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aka\Desktop\長井市卓球協会\令和5年度\あやめ杯\ラージ\2023年\申込書\"/>
    </mc:Choice>
  </mc:AlternateContent>
  <xr:revisionPtr revIDLastSave="0" documentId="13_ncr:1_{434F92DF-372F-439B-AE61-7BE34D3878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（ラージ）" sheetId="3" r:id="rId1"/>
  </sheets>
  <definedNames>
    <definedName name="_xlnm.Print_Area" localSheetId="0">'申込書（ラージ）'!$A$1:$X$121</definedName>
  </definedNames>
  <calcPr calcId="191029"/>
</workbook>
</file>

<file path=xl/calcChain.xml><?xml version="1.0" encoding="utf-8"?>
<calcChain xmlns="http://schemas.openxmlformats.org/spreadsheetml/2006/main">
  <c r="X32" i="3" l="1"/>
  <c r="N116" i="3"/>
  <c r="N117" i="3"/>
  <c r="N118" i="3"/>
  <c r="N119" i="3"/>
  <c r="N120" i="3"/>
  <c r="B116" i="3"/>
  <c r="B117" i="3"/>
  <c r="B118" i="3"/>
  <c r="B119" i="3"/>
  <c r="B120" i="3"/>
  <c r="N103" i="3"/>
  <c r="N104" i="3"/>
  <c r="N105" i="3"/>
  <c r="N106" i="3"/>
  <c r="N107" i="3"/>
  <c r="B103" i="3"/>
  <c r="B104" i="3"/>
  <c r="B105" i="3"/>
  <c r="B106" i="3"/>
  <c r="B107" i="3"/>
  <c r="N90" i="3"/>
  <c r="N91" i="3"/>
  <c r="N92" i="3"/>
  <c r="N93" i="3"/>
  <c r="N94" i="3"/>
  <c r="B90" i="3"/>
  <c r="B91" i="3"/>
  <c r="B92" i="3"/>
  <c r="B93" i="3"/>
  <c r="B94" i="3"/>
</calcChain>
</file>

<file path=xl/sharedStrings.xml><?xml version="1.0" encoding="utf-8"?>
<sst xmlns="http://schemas.openxmlformats.org/spreadsheetml/2006/main" count="171" uniqueCount="71">
  <si>
    <t>受付NO.</t>
  </si>
  <si>
    <t>ＮＯ</t>
  </si>
  <si>
    <t>種　　　目</t>
  </si>
  <si>
    <t>参加組人数</t>
  </si>
  <si>
    <t>氏　　　名</t>
  </si>
  <si>
    <t>円</t>
  </si>
  <si>
    <t>《 注 意 》</t>
  </si>
  <si>
    <t>種 　 目 　 名</t>
    <phoneticPr fontId="1"/>
  </si>
  <si>
    <t>円</t>
    <rPh sb="0" eb="1">
      <t>エン</t>
    </rPh>
    <phoneticPr fontId="1"/>
  </si>
  <si>
    <t>長　井　市　卓　球　協　会</t>
    <rPh sb="4" eb="5">
      <t>シ</t>
    </rPh>
    <phoneticPr fontId="1"/>
  </si>
  <si>
    <t>種　目　別　申　込　書</t>
    <phoneticPr fontId="1"/>
  </si>
  <si>
    <t>種目別申込書を添付し、上記のとおり申し込みします。</t>
    <rPh sb="3" eb="4">
      <t>モウ</t>
    </rPh>
    <rPh sb="4" eb="5">
      <t>コ</t>
    </rPh>
    <phoneticPr fontId="1"/>
  </si>
  <si>
    <t>参　　　加　　　料</t>
    <phoneticPr fontId="1"/>
  </si>
  <si>
    <t>様</t>
    <rPh sb="0" eb="1">
      <t>サマ</t>
    </rPh>
    <phoneticPr fontId="1"/>
  </si>
  <si>
    <t>￥　　　　　　　　　</t>
    <phoneticPr fontId="1"/>
  </si>
  <si>
    <t>　　　</t>
    <phoneticPr fontId="1"/>
  </si>
  <si>
    <t>領　　　　　収　　　　　書</t>
    <phoneticPr fontId="1"/>
  </si>
  <si>
    <t>但し、長井市夏季総合体育大会（あやめ大会）卓球競技会参加料として</t>
    <rPh sb="0" eb="1">
      <t>タダ</t>
    </rPh>
    <rPh sb="3" eb="6">
      <t>ナガイシ</t>
    </rPh>
    <rPh sb="6" eb="8">
      <t>カキ</t>
    </rPh>
    <rPh sb="8" eb="10">
      <t>ソウゴウ</t>
    </rPh>
    <rPh sb="10" eb="12">
      <t>タイイク</t>
    </rPh>
    <rPh sb="12" eb="14">
      <t>タイカイ</t>
    </rPh>
    <rPh sb="18" eb="20">
      <t>タイカイ</t>
    </rPh>
    <phoneticPr fontId="1"/>
  </si>
  <si>
    <t>所  属  名</t>
    <rPh sb="6" eb="7">
      <t>メイ</t>
    </rPh>
    <phoneticPr fontId="1"/>
  </si>
  <si>
    <t>連絡先</t>
    <rPh sb="0" eb="3">
      <t>レンラクサキ</t>
    </rPh>
    <phoneticPr fontId="1"/>
  </si>
  <si>
    <t>　（　　　）</t>
    <phoneticPr fontId="1"/>
  </si>
  <si>
    <t>【シングルス】</t>
    <phoneticPr fontId="1"/>
  </si>
  <si>
    <t>あやめ大会申込書</t>
    <phoneticPr fontId="1"/>
  </si>
  <si>
    <t>所属名</t>
    <rPh sb="0" eb="2">
      <t>ショゾク</t>
    </rPh>
    <phoneticPr fontId="1"/>
  </si>
  <si>
    <t>種目№</t>
    <phoneticPr fontId="1"/>
  </si>
  <si>
    <t>Ｎo</t>
    <phoneticPr fontId="1"/>
  </si>
  <si>
    <t>合 　　　計</t>
    <phoneticPr fontId="1"/>
  </si>
  <si>
    <t>年齢</t>
    <rPh sb="0" eb="1">
      <t>トシ</t>
    </rPh>
    <rPh sb="1" eb="2">
      <t>レイ</t>
    </rPh>
    <phoneticPr fontId="1"/>
  </si>
  <si>
    <t>①</t>
    <phoneticPr fontId="1"/>
  </si>
  <si>
    <t>③</t>
    <phoneticPr fontId="1"/>
  </si>
  <si>
    <t>②</t>
    <phoneticPr fontId="1"/>
  </si>
  <si>
    <t>住　　所</t>
    <rPh sb="0" eb="1">
      <t>ジュウ</t>
    </rPh>
    <rPh sb="3" eb="4">
      <t>トコロ</t>
    </rPh>
    <phoneticPr fontId="1"/>
  </si>
  <si>
    <t>〒</t>
    <phoneticPr fontId="1"/>
  </si>
  <si>
    <t>３）下記領収書は、所属名・金額を記入して下さい。大会当日プログラムと一緒にお渡しします。</t>
  </si>
  <si>
    <t>２）別紙種目別申込書は種目毎に記入し、足りない場合はコピーして下さい。</t>
    <rPh sb="11" eb="13">
      <t>シュモク</t>
    </rPh>
    <rPh sb="13" eb="14">
      <t>ゴト</t>
    </rPh>
    <rPh sb="15" eb="17">
      <t>キニュウ</t>
    </rPh>
    <rPh sb="19" eb="20">
      <t>タ</t>
    </rPh>
    <rPh sb="23" eb="25">
      <t>バアイ</t>
    </rPh>
    <rPh sb="31" eb="32">
      <t>クダ</t>
    </rPh>
    <phoneticPr fontId="1"/>
  </si>
  <si>
    <t>１）別紙種目別申込書のシングルスは、必ず強い順に記入して下さい。</t>
    <phoneticPr fontId="1"/>
  </si>
  <si>
    <t>戦績</t>
    <rPh sb="0" eb="2">
      <t>センセキ</t>
    </rPh>
    <phoneticPr fontId="1"/>
  </si>
  <si>
    <t>主　管</t>
    <rPh sb="0" eb="1">
      <t>シュ</t>
    </rPh>
    <rPh sb="2" eb="3">
      <t>カン</t>
    </rPh>
    <phoneticPr fontId="1"/>
  </si>
  <si>
    <t>円×</t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</si>
  <si>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</si>
  <si>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</si>
  <si>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</si>
  <si>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</si>
  <si>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</si>
  <si>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</si>
  <si>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</si>
  <si>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</si>
  <si>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④</t>
    <phoneticPr fontId="1"/>
  </si>
  <si>
    <t>会　長</t>
    <rPh sb="0" eb="1">
      <t>カイ</t>
    </rPh>
    <rPh sb="2" eb="3">
      <t>チョウ</t>
    </rPh>
    <phoneticPr fontId="1"/>
  </si>
  <si>
    <t>組＝</t>
    <rPh sb="0" eb="1">
      <t>クミ</t>
    </rPh>
    <phoneticPr fontId="1"/>
  </si>
  <si>
    <t>人＝</t>
    <rPh sb="0" eb="1">
      <t>ニン</t>
    </rPh>
    <phoneticPr fontId="1"/>
  </si>
  <si>
    <t>【ダブルス】</t>
    <phoneticPr fontId="1"/>
  </si>
  <si>
    <t>強い順に記入して下さい</t>
    <rPh sb="0" eb="1">
      <t>ツヨ</t>
    </rPh>
    <rPh sb="2" eb="3">
      <t>ジュン</t>
    </rPh>
    <rPh sb="4" eb="6">
      <t>キニュウ</t>
    </rPh>
    <rPh sb="8" eb="9">
      <t>クダ</t>
    </rPh>
    <phoneticPr fontId="1"/>
  </si>
  <si>
    <t>ラージ</t>
    <phoneticPr fontId="1"/>
  </si>
  <si>
    <t>ラージ混合ダブルス（120歳未満）</t>
    <rPh sb="3" eb="5">
      <t>コンゴウ</t>
    </rPh>
    <rPh sb="13" eb="14">
      <t>サイ</t>
    </rPh>
    <rPh sb="14" eb="16">
      <t>ミマン</t>
    </rPh>
    <phoneticPr fontId="1"/>
  </si>
  <si>
    <t>ラージ男子シングルス（６０歳未満）</t>
    <rPh sb="4" eb="5">
      <t>コ</t>
    </rPh>
    <rPh sb="13" eb="14">
      <t>サイ</t>
    </rPh>
    <rPh sb="14" eb="16">
      <t>ミマン</t>
    </rPh>
    <phoneticPr fontId="1"/>
  </si>
  <si>
    <t>ラージ男子シングルス（７5歳以上）</t>
    <rPh sb="3" eb="5">
      <t>ダンシ</t>
    </rPh>
    <rPh sb="13" eb="14">
      <t>サイ</t>
    </rPh>
    <rPh sb="14" eb="16">
      <t>イジョウ</t>
    </rPh>
    <phoneticPr fontId="1"/>
  </si>
  <si>
    <t>ラージ女子シングルス（６０歳未満）</t>
    <rPh sb="3" eb="5">
      <t>ジョシ</t>
    </rPh>
    <rPh sb="13" eb="14">
      <t>サイ</t>
    </rPh>
    <rPh sb="14" eb="16">
      <t>ミマン</t>
    </rPh>
    <phoneticPr fontId="1"/>
  </si>
  <si>
    <t>ラージ女子シングルス（７5歳以上）</t>
    <rPh sb="3" eb="5">
      <t>ジョシ</t>
    </rPh>
    <rPh sb="13" eb="14">
      <t>サイ</t>
    </rPh>
    <rPh sb="14" eb="16">
      <t>イジョウ</t>
    </rPh>
    <phoneticPr fontId="1"/>
  </si>
  <si>
    <t>ラージ男子シングルス（６０歳以上）</t>
    <rPh sb="3" eb="5">
      <t>ダンシ</t>
    </rPh>
    <rPh sb="13" eb="14">
      <t>サイ</t>
    </rPh>
    <rPh sb="14" eb="16">
      <t>イジョウ</t>
    </rPh>
    <phoneticPr fontId="1"/>
  </si>
  <si>
    <t>ラージ男子シングルス（７０歳以上）</t>
    <rPh sb="3" eb="5">
      <t>ダンシ</t>
    </rPh>
    <rPh sb="13" eb="14">
      <t>サイ</t>
    </rPh>
    <rPh sb="14" eb="16">
      <t>イジョウ</t>
    </rPh>
    <phoneticPr fontId="1"/>
  </si>
  <si>
    <t>ラージ女子シングルス（６０歳以上）</t>
    <rPh sb="3" eb="5">
      <t>ジョシ</t>
    </rPh>
    <rPh sb="13" eb="14">
      <t>サイ</t>
    </rPh>
    <rPh sb="14" eb="16">
      <t>イジョウ</t>
    </rPh>
    <phoneticPr fontId="1"/>
  </si>
  <si>
    <t>ラージ女子シングルス（７０歳以上）</t>
    <rPh sb="3" eb="5">
      <t>ジョシ</t>
    </rPh>
    <rPh sb="13" eb="14">
      <t>サイ</t>
    </rPh>
    <rPh sb="14" eb="16">
      <t>イジョウ</t>
    </rPh>
    <phoneticPr fontId="1"/>
  </si>
  <si>
    <t>ラージ混合ダブルス（150歳以上）</t>
    <rPh sb="3" eb="5">
      <t>コンゴウ</t>
    </rPh>
    <rPh sb="13" eb="14">
      <t>サイ</t>
    </rPh>
    <rPh sb="14" eb="16">
      <t>イジョウ</t>
    </rPh>
    <phoneticPr fontId="1"/>
  </si>
  <si>
    <t>ラージ混合ダブルス（120歳以上）</t>
    <rPh sb="3" eb="5">
      <t>コンゴウ</t>
    </rPh>
    <rPh sb="13" eb="14">
      <t>サイ</t>
    </rPh>
    <rPh sb="14" eb="16">
      <t>イジョウ</t>
    </rPh>
    <phoneticPr fontId="1"/>
  </si>
  <si>
    <t>ラージ混合ダブルス（140歳以上）</t>
    <rPh sb="3" eb="5">
      <t>コンゴウ</t>
    </rPh>
    <rPh sb="13" eb="14">
      <t>サイ</t>
    </rPh>
    <rPh sb="14" eb="16">
      <t>イジョウ</t>
    </rPh>
    <phoneticPr fontId="1"/>
  </si>
  <si>
    <t>責任者</t>
    <phoneticPr fontId="1"/>
  </si>
  <si>
    <t>梅村 俊弘</t>
    <phoneticPr fontId="1"/>
  </si>
  <si>
    <t>2023年　　　　月　　　　日</t>
    <phoneticPr fontId="1"/>
  </si>
  <si>
    <t>①～④</t>
    <phoneticPr fontId="1"/>
  </si>
  <si>
    <t>⑤～⑫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</si>
</sst>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u/>
      <sz val="16"/>
      <name val="HG丸ｺﾞｼｯｸM-PRO"/>
      <family val="3"/>
      <charset val="128"/>
    </font>
    <font>
      <b/>
      <sz val="16"/>
      <name val="HG教科書体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4" fillId="0" borderId="2" xfId="0" applyFont="1" applyBorder="1"/>
    <xf numFmtId="0" fontId="10" fillId="0" borderId="2" xfId="0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7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2" fillId="0" borderId="0" xfId="0" applyFont="1"/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distributed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7" xfId="0" applyFont="1" applyBorder="1"/>
    <xf numFmtId="0" fontId="5" fillId="0" borderId="7" xfId="0" applyFont="1" applyBorder="1"/>
    <xf numFmtId="0" fontId="9" fillId="0" borderId="7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2" xfId="0" applyFont="1" applyBorder="1"/>
    <xf numFmtId="0" fontId="6" fillId="0" borderId="2" xfId="0" applyFont="1" applyBorder="1"/>
    <xf numFmtId="0" fontId="6" fillId="0" borderId="0" xfId="0" applyFont="1"/>
    <xf numFmtId="0" fontId="5" fillId="0" borderId="6" xfId="0" applyFont="1" applyBorder="1" applyAlignment="1">
      <alignment horizontal="distributed"/>
    </xf>
    <xf numFmtId="0" fontId="5" fillId="0" borderId="6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2" fillId="0" borderId="0" xfId="0" applyFont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0" fontId="7" fillId="0" borderId="0" xfId="0" applyFont="1"/>
    <xf numFmtId="3" fontId="5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5" fillId="0" borderId="9" xfId="0" applyFont="1" applyBorder="1"/>
    <xf numFmtId="0" fontId="5" fillId="0" borderId="15" xfId="0" applyFont="1" applyBorder="1" applyAlignment="1">
      <alignment horizontal="distributed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/>
    <xf numFmtId="0" fontId="6" fillId="0" borderId="17" xfId="0" applyFont="1" applyBorder="1"/>
    <xf numFmtId="0" fontId="5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3" fontId="10" fillId="0" borderId="58" xfId="0" applyNumberFormat="1" applyFont="1" applyBorder="1" applyAlignment="1">
      <alignment horizontal="right" vertical="center"/>
    </xf>
    <xf numFmtId="0" fontId="10" fillId="0" borderId="5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0" fillId="0" borderId="17" xfId="0" applyBorder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3" fontId="5" fillId="0" borderId="0" xfId="0" applyNumberFormat="1" applyFont="1" applyAlignment="1">
      <alignment horizontal="right" vertical="center" shrinkToFit="1"/>
    </xf>
    <xf numFmtId="0" fontId="10" fillId="0" borderId="0" xfId="0" applyFont="1" applyAlignment="1">
      <alignment horizontal="center" vertical="center" shrinkToFit="1"/>
    </xf>
    <xf numFmtId="41" fontId="5" fillId="0" borderId="0" xfId="0" applyNumberFormat="1" applyFont="1" applyAlignment="1">
      <alignment horizontal="right" vertical="center" shrinkToFit="1"/>
    </xf>
    <xf numFmtId="3" fontId="5" fillId="0" borderId="55" xfId="0" applyNumberFormat="1" applyFont="1" applyBorder="1" applyAlignment="1">
      <alignment horizontal="right"/>
    </xf>
    <xf numFmtId="0" fontId="10" fillId="0" borderId="22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41" fontId="5" fillId="0" borderId="9" xfId="0" applyNumberFormat="1" applyFont="1" applyBorder="1" applyAlignment="1">
      <alignment horizontal="right" vertical="center" shrinkToFit="1"/>
    </xf>
    <xf numFmtId="0" fontId="2" fillId="0" borderId="9" xfId="0" applyFont="1" applyBorder="1" applyAlignment="1">
      <alignment horizontal="right" vertical="center" shrinkToFit="1"/>
    </xf>
    <xf numFmtId="0" fontId="8" fillId="0" borderId="7" xfId="0" applyFont="1" applyBorder="1" applyAlignment="1">
      <alignment horizontal="distributed" vertical="center"/>
    </xf>
    <xf numFmtId="0" fontId="5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16</xdr:row>
      <xdr:rowOff>123825</xdr:rowOff>
    </xdr:from>
    <xdr:to>
      <xdr:col>21</xdr:col>
      <xdr:colOff>38100</xdr:colOff>
      <xdr:row>17</xdr:row>
      <xdr:rowOff>85724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7FC7E1D3-41B1-4AF2-91B5-4DC17A9EA947}"/>
            </a:ext>
          </a:extLst>
        </xdr:cNvPr>
        <xdr:cNvSpPr>
          <a:spLocks noChangeArrowheads="1"/>
        </xdr:cNvSpPr>
      </xdr:nvSpPr>
      <xdr:spPr bwMode="auto">
        <a:xfrm>
          <a:off x="4038600" y="3733800"/>
          <a:ext cx="2038350" cy="285749"/>
        </a:xfrm>
        <a:prstGeom prst="wedgeRectCallout">
          <a:avLst>
            <a:gd name="adj1" fmla="val -39718"/>
            <a:gd name="adj2" fmla="val 13125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1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2"/>
  <sheetViews>
    <sheetView tabSelected="1" view="pageBreakPreview" zoomScaleNormal="100" zoomScaleSheetLayoutView="100" workbookViewId="0">
      <selection activeCell="O12" sqref="O12:T12"/>
    </sheetView>
  </sheetViews>
  <sheetFormatPr defaultColWidth="9" defaultRowHeight="22.5" customHeight="1" x14ac:dyDescent="0.2"/>
  <cols>
    <col min="1" max="2" width="2.21875" style="1" customWidth="1"/>
    <col min="3" max="3" width="3.6640625" style="1" customWidth="1"/>
    <col min="4" max="7" width="5" style="1" customWidth="1"/>
    <col min="8" max="9" width="3.109375" style="1" customWidth="1"/>
    <col min="10" max="10" width="6" style="1" customWidth="1"/>
    <col min="11" max="14" width="2.21875" style="1" customWidth="1"/>
    <col min="15" max="15" width="3.6640625" style="1" customWidth="1"/>
    <col min="16" max="19" width="5" style="1" customWidth="1"/>
    <col min="20" max="21" width="3.109375" style="1" customWidth="1"/>
    <col min="22" max="22" width="6.6640625" style="1" customWidth="1"/>
    <col min="23" max="23" width="2.6640625" style="1" customWidth="1"/>
    <col min="24" max="24" width="2.21875" style="1" customWidth="1"/>
    <col min="25" max="16384" width="9" style="1"/>
  </cols>
  <sheetData>
    <row r="1" spans="1:24" ht="22.5" customHeight="1" thickBot="1" x14ac:dyDescent="0.2">
      <c r="F1" s="23"/>
      <c r="G1" s="132" t="s">
        <v>22</v>
      </c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U1" s="12" t="s">
        <v>0</v>
      </c>
      <c r="V1" s="4"/>
      <c r="W1" s="4"/>
      <c r="X1" s="4"/>
    </row>
    <row r="2" spans="1:24" ht="7.5" customHeight="1" thickTop="1" x14ac:dyDescent="0.2">
      <c r="C2" s="2"/>
    </row>
    <row r="3" spans="1:24" ht="22.5" customHeight="1" thickBot="1" x14ac:dyDescent="0.25">
      <c r="A3" s="133" t="s">
        <v>1</v>
      </c>
      <c r="B3" s="133"/>
      <c r="C3" s="133" t="s">
        <v>2</v>
      </c>
      <c r="D3" s="133"/>
      <c r="E3" s="133"/>
      <c r="F3" s="133"/>
      <c r="G3" s="133"/>
      <c r="H3" s="133"/>
      <c r="I3" s="134" t="s">
        <v>3</v>
      </c>
      <c r="J3" s="135"/>
      <c r="K3" s="135"/>
      <c r="L3" s="136"/>
      <c r="M3" s="137" t="s">
        <v>1</v>
      </c>
      <c r="N3" s="133"/>
      <c r="O3" s="133" t="s">
        <v>2</v>
      </c>
      <c r="P3" s="133"/>
      <c r="Q3" s="133"/>
      <c r="R3" s="133"/>
      <c r="S3" s="133"/>
      <c r="T3" s="133"/>
      <c r="U3" s="134" t="s">
        <v>3</v>
      </c>
      <c r="V3" s="135"/>
      <c r="W3" s="135"/>
      <c r="X3" s="136"/>
    </row>
    <row r="4" spans="1:24" ht="21" customHeight="1" thickTop="1" x14ac:dyDescent="0.2">
      <c r="A4" s="138" t="s">
        <v>28</v>
      </c>
      <c r="B4" s="138"/>
      <c r="C4" s="111" t="s">
        <v>54</v>
      </c>
      <c r="D4" s="112"/>
      <c r="E4" s="112"/>
      <c r="F4" s="112"/>
      <c r="G4" s="112"/>
      <c r="H4" s="113"/>
      <c r="I4" s="139"/>
      <c r="J4" s="140"/>
      <c r="K4" s="140"/>
      <c r="L4" s="141"/>
      <c r="M4" s="142" t="s">
        <v>30</v>
      </c>
      <c r="N4" s="138"/>
      <c r="O4" s="111" t="s">
        <v>64</v>
      </c>
      <c r="P4" s="112"/>
      <c r="Q4" s="112"/>
      <c r="R4" s="112"/>
      <c r="S4" s="112"/>
      <c r="T4" s="113"/>
      <c r="U4" s="139"/>
      <c r="V4" s="140"/>
      <c r="W4" s="140"/>
      <c r="X4" s="141"/>
    </row>
    <row r="5" spans="1:24" ht="21" customHeight="1" x14ac:dyDescent="0.2">
      <c r="A5" s="110" t="s">
        <v>29</v>
      </c>
      <c r="B5" s="110"/>
      <c r="C5" s="111" t="s">
        <v>65</v>
      </c>
      <c r="D5" s="112"/>
      <c r="E5" s="112"/>
      <c r="F5" s="112"/>
      <c r="G5" s="112"/>
      <c r="H5" s="113"/>
      <c r="I5" s="114"/>
      <c r="J5" s="115"/>
      <c r="K5" s="115"/>
      <c r="L5" s="116"/>
      <c r="M5" s="110" t="s">
        <v>47</v>
      </c>
      <c r="N5" s="110"/>
      <c r="O5" s="111" t="s">
        <v>63</v>
      </c>
      <c r="P5" s="112"/>
      <c r="Q5" s="112"/>
      <c r="R5" s="112"/>
      <c r="S5" s="112"/>
      <c r="T5" s="113"/>
      <c r="U5" s="114"/>
      <c r="V5" s="115"/>
      <c r="W5" s="115"/>
      <c r="X5" s="116"/>
    </row>
    <row r="6" spans="1:24" ht="21" customHeight="1" x14ac:dyDescent="0.2">
      <c r="A6" s="110" t="s">
        <v>39</v>
      </c>
      <c r="B6" s="110"/>
      <c r="C6" s="111" t="s">
        <v>55</v>
      </c>
      <c r="D6" s="112"/>
      <c r="E6" s="112"/>
      <c r="F6" s="112"/>
      <c r="G6" s="112"/>
      <c r="H6" s="113"/>
      <c r="I6" s="114"/>
      <c r="J6" s="115"/>
      <c r="K6" s="115"/>
      <c r="L6" s="116"/>
      <c r="M6" s="109" t="s">
        <v>40</v>
      </c>
      <c r="N6" s="110"/>
      <c r="O6" s="111" t="s">
        <v>59</v>
      </c>
      <c r="P6" s="112"/>
      <c r="Q6" s="112"/>
      <c r="R6" s="112"/>
      <c r="S6" s="112"/>
      <c r="T6" s="113"/>
      <c r="U6" s="114"/>
      <c r="V6" s="115"/>
      <c r="W6" s="115"/>
      <c r="X6" s="116"/>
    </row>
    <row r="7" spans="1:24" ht="21" customHeight="1" x14ac:dyDescent="0.2">
      <c r="A7" s="110" t="s">
        <v>41</v>
      </c>
      <c r="B7" s="110"/>
      <c r="C7" s="111" t="s">
        <v>60</v>
      </c>
      <c r="D7" s="112"/>
      <c r="E7" s="112"/>
      <c r="F7" s="112"/>
      <c r="G7" s="112"/>
      <c r="H7" s="113"/>
      <c r="I7" s="114"/>
      <c r="J7" s="115"/>
      <c r="K7" s="115"/>
      <c r="L7" s="116"/>
      <c r="M7" s="109" t="s">
        <v>42</v>
      </c>
      <c r="N7" s="110"/>
      <c r="O7" s="111" t="s">
        <v>56</v>
      </c>
      <c r="P7" s="112"/>
      <c r="Q7" s="112"/>
      <c r="R7" s="112"/>
      <c r="S7" s="112"/>
      <c r="T7" s="113"/>
      <c r="U7" s="114"/>
      <c r="V7" s="115"/>
      <c r="W7" s="115"/>
      <c r="X7" s="116"/>
    </row>
    <row r="8" spans="1:24" ht="21" customHeight="1" x14ac:dyDescent="0.2">
      <c r="A8" s="110" t="s">
        <v>43</v>
      </c>
      <c r="B8" s="110"/>
      <c r="C8" s="111" t="s">
        <v>57</v>
      </c>
      <c r="D8" s="112"/>
      <c r="E8" s="112"/>
      <c r="F8" s="112"/>
      <c r="G8" s="112"/>
      <c r="H8" s="113"/>
      <c r="I8" s="114"/>
      <c r="J8" s="115"/>
      <c r="K8" s="115"/>
      <c r="L8" s="116"/>
      <c r="M8" s="109" t="s">
        <v>44</v>
      </c>
      <c r="N8" s="110"/>
      <c r="O8" s="111" t="s">
        <v>61</v>
      </c>
      <c r="P8" s="112"/>
      <c r="Q8" s="112"/>
      <c r="R8" s="112"/>
      <c r="S8" s="112"/>
      <c r="T8" s="113"/>
      <c r="U8" s="114"/>
      <c r="V8" s="115"/>
      <c r="W8" s="115"/>
      <c r="X8" s="116"/>
    </row>
    <row r="9" spans="1:24" ht="21" customHeight="1" x14ac:dyDescent="0.2">
      <c r="A9" s="110" t="s">
        <v>45</v>
      </c>
      <c r="B9" s="110"/>
      <c r="C9" s="111" t="s">
        <v>62</v>
      </c>
      <c r="D9" s="112"/>
      <c r="E9" s="112"/>
      <c r="F9" s="112"/>
      <c r="G9" s="112"/>
      <c r="H9" s="113"/>
      <c r="I9" s="114"/>
      <c r="J9" s="115"/>
      <c r="K9" s="115"/>
      <c r="L9" s="116"/>
      <c r="M9" s="109" t="s">
        <v>46</v>
      </c>
      <c r="N9" s="110"/>
      <c r="O9" s="111" t="s">
        <v>58</v>
      </c>
      <c r="P9" s="112"/>
      <c r="Q9" s="112"/>
      <c r="R9" s="112"/>
      <c r="S9" s="112"/>
      <c r="T9" s="113"/>
      <c r="U9" s="114"/>
      <c r="V9" s="115"/>
      <c r="W9" s="115"/>
      <c r="X9" s="116"/>
    </row>
    <row r="10" spans="1:24" ht="21" customHeight="1" x14ac:dyDescent="0.2">
      <c r="A10" s="110"/>
      <c r="B10" s="110"/>
      <c r="C10" s="111"/>
      <c r="D10" s="112"/>
      <c r="E10" s="112"/>
      <c r="F10" s="112"/>
      <c r="G10" s="112"/>
      <c r="H10" s="113"/>
      <c r="I10" s="114"/>
      <c r="J10" s="115"/>
      <c r="K10" s="115"/>
      <c r="L10" s="116"/>
      <c r="M10" s="109"/>
      <c r="N10" s="110"/>
      <c r="O10" s="111"/>
      <c r="P10" s="112"/>
      <c r="Q10" s="112"/>
      <c r="R10" s="112"/>
      <c r="S10" s="112"/>
      <c r="T10" s="113"/>
      <c r="U10" s="114"/>
      <c r="V10" s="115"/>
      <c r="W10" s="115"/>
      <c r="X10" s="116"/>
    </row>
    <row r="11" spans="1:24" ht="21" customHeight="1" x14ac:dyDescent="0.2">
      <c r="A11" s="110"/>
      <c r="B11" s="110"/>
      <c r="C11" s="111"/>
      <c r="D11" s="112"/>
      <c r="E11" s="112"/>
      <c r="F11" s="112"/>
      <c r="G11" s="112"/>
      <c r="H11" s="113"/>
      <c r="I11" s="114"/>
      <c r="J11" s="115"/>
      <c r="K11" s="115"/>
      <c r="L11" s="116"/>
      <c r="M11" s="109"/>
      <c r="N11" s="110"/>
      <c r="O11" s="111"/>
      <c r="P11" s="112"/>
      <c r="Q11" s="112"/>
      <c r="R11" s="112"/>
      <c r="S11" s="112"/>
      <c r="T11" s="113"/>
      <c r="U11" s="114"/>
      <c r="V11" s="115"/>
      <c r="W11" s="115"/>
      <c r="X11" s="116"/>
    </row>
    <row r="12" spans="1:24" ht="21" customHeight="1" x14ac:dyDescent="0.2">
      <c r="A12" s="110"/>
      <c r="B12" s="110"/>
      <c r="C12" s="111"/>
      <c r="D12" s="112"/>
      <c r="E12" s="112"/>
      <c r="F12" s="112"/>
      <c r="G12" s="112"/>
      <c r="H12" s="113"/>
      <c r="I12" s="114"/>
      <c r="J12" s="115"/>
      <c r="K12" s="115"/>
      <c r="L12" s="116"/>
      <c r="M12" s="109"/>
      <c r="N12" s="110"/>
      <c r="O12" s="111"/>
      <c r="P12" s="112"/>
      <c r="Q12" s="112"/>
      <c r="R12" s="112"/>
      <c r="S12" s="112"/>
      <c r="T12" s="113"/>
      <c r="U12" s="114"/>
      <c r="V12" s="115"/>
      <c r="W12" s="115"/>
      <c r="X12" s="116"/>
    </row>
    <row r="13" spans="1:24" ht="3.75" customHeight="1" x14ac:dyDescent="0.2">
      <c r="C13" s="5"/>
      <c r="G13" s="5"/>
    </row>
    <row r="14" spans="1:24" ht="9.9" customHeight="1" x14ac:dyDescent="0.2">
      <c r="C14" s="5"/>
      <c r="G14" s="5"/>
    </row>
    <row r="15" spans="1:24" ht="18.75" customHeight="1" x14ac:dyDescent="0.2">
      <c r="B15" s="1" t="s">
        <v>11</v>
      </c>
    </row>
    <row r="16" spans="1:24" ht="22.5" customHeight="1" x14ac:dyDescent="0.2">
      <c r="T16" s="6"/>
      <c r="X16" s="6" t="s">
        <v>68</v>
      </c>
    </row>
    <row r="17" spans="1:24" ht="25.5" customHeight="1" x14ac:dyDescent="0.2">
      <c r="J17" s="41"/>
      <c r="K17" s="104"/>
      <c r="L17" s="104"/>
      <c r="M17" s="104"/>
      <c r="N17" s="104"/>
      <c r="O17" s="42"/>
    </row>
    <row r="18" spans="1:24" ht="25.5" customHeight="1" thickBot="1" x14ac:dyDescent="0.25">
      <c r="C18" s="122" t="s">
        <v>12</v>
      </c>
      <c r="D18" s="123"/>
      <c r="E18" s="123"/>
      <c r="F18" s="123"/>
      <c r="G18" s="123"/>
      <c r="H18" s="123"/>
      <c r="I18" s="124"/>
      <c r="J18" s="41"/>
      <c r="K18" s="104"/>
      <c r="L18" s="104"/>
      <c r="M18" s="104"/>
      <c r="N18" s="104"/>
      <c r="O18" s="42"/>
    </row>
    <row r="19" spans="1:24" ht="25.5" customHeight="1" x14ac:dyDescent="0.2">
      <c r="C19" s="106"/>
      <c r="D19" s="106"/>
      <c r="E19" s="107"/>
      <c r="F19" s="107"/>
      <c r="G19" s="40"/>
      <c r="H19" s="104"/>
      <c r="I19" s="104"/>
      <c r="J19" s="41"/>
      <c r="K19" s="105"/>
      <c r="L19" s="104"/>
      <c r="M19" s="104"/>
      <c r="N19" s="104"/>
      <c r="O19" s="42"/>
      <c r="P19" s="35" t="s">
        <v>18</v>
      </c>
      <c r="Q19" s="36"/>
      <c r="R19" s="125"/>
      <c r="S19" s="125"/>
      <c r="T19" s="125"/>
      <c r="U19" s="125"/>
      <c r="V19" s="125"/>
      <c r="W19" s="125"/>
      <c r="X19" s="126"/>
    </row>
    <row r="20" spans="1:24" ht="25.5" customHeight="1" x14ac:dyDescent="0.2">
      <c r="C20" s="106" t="s">
        <v>69</v>
      </c>
      <c r="D20" s="106"/>
      <c r="E20" s="107">
        <v>2000</v>
      </c>
      <c r="F20" s="107"/>
      <c r="G20" s="102" t="s">
        <v>38</v>
      </c>
      <c r="H20" s="104"/>
      <c r="I20" s="104"/>
      <c r="J20" s="104" t="s">
        <v>49</v>
      </c>
      <c r="K20" s="105"/>
      <c r="L20" s="104"/>
      <c r="M20" s="104"/>
      <c r="N20" s="104"/>
      <c r="O20" s="100" t="s">
        <v>5</v>
      </c>
      <c r="P20" s="37" t="s">
        <v>31</v>
      </c>
      <c r="R20" s="1" t="s">
        <v>32</v>
      </c>
      <c r="S20" s="94"/>
      <c r="T20" s="94"/>
      <c r="U20" s="94"/>
      <c r="V20" s="94"/>
      <c r="W20" s="94"/>
      <c r="X20" s="95"/>
    </row>
    <row r="21" spans="1:24" ht="25.5" customHeight="1" x14ac:dyDescent="0.2">
      <c r="C21" s="101"/>
      <c r="D21" s="101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1"/>
      <c r="P21" s="119"/>
      <c r="Q21" s="120"/>
      <c r="R21" s="120"/>
      <c r="S21" s="120"/>
      <c r="T21" s="120"/>
      <c r="U21" s="120"/>
      <c r="V21" s="120"/>
      <c r="W21" s="120"/>
      <c r="X21" s="121"/>
    </row>
    <row r="22" spans="1:24" ht="25.5" customHeight="1" x14ac:dyDescent="0.2">
      <c r="C22" s="129" t="s">
        <v>70</v>
      </c>
      <c r="D22" s="129"/>
      <c r="E22" s="130">
        <v>1000</v>
      </c>
      <c r="F22" s="130"/>
      <c r="G22" s="131" t="s">
        <v>38</v>
      </c>
      <c r="H22" s="98"/>
      <c r="I22" s="98"/>
      <c r="J22" s="98" t="s">
        <v>50</v>
      </c>
      <c r="K22" s="98"/>
      <c r="L22" s="98"/>
      <c r="M22" s="98"/>
      <c r="N22" s="98"/>
      <c r="O22" s="117" t="s">
        <v>5</v>
      </c>
      <c r="P22" s="38" t="s">
        <v>66</v>
      </c>
      <c r="Q22" s="3"/>
      <c r="R22" s="92"/>
      <c r="S22" s="92"/>
      <c r="T22" s="92"/>
      <c r="U22" s="92"/>
      <c r="V22" s="92"/>
      <c r="W22" s="92"/>
      <c r="X22" s="93"/>
    </row>
    <row r="23" spans="1:24" ht="25.5" customHeight="1" thickBot="1" x14ac:dyDescent="0.25">
      <c r="C23" s="118"/>
      <c r="D23" s="118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118"/>
      <c r="P23" s="39" t="s">
        <v>19</v>
      </c>
      <c r="Q23" s="7"/>
      <c r="R23" s="127" t="s">
        <v>20</v>
      </c>
      <c r="S23" s="127"/>
      <c r="T23" s="127"/>
      <c r="U23" s="127"/>
      <c r="V23" s="127"/>
      <c r="W23" s="127"/>
      <c r="X23" s="128"/>
    </row>
    <row r="24" spans="1:24" ht="29.25" customHeight="1" thickBot="1" x14ac:dyDescent="0.25">
      <c r="D24" s="24" t="s">
        <v>26</v>
      </c>
      <c r="E24" s="24"/>
      <c r="F24" s="25"/>
      <c r="G24" s="108"/>
      <c r="H24" s="108"/>
      <c r="I24" s="108"/>
      <c r="J24" s="108"/>
      <c r="K24" s="108"/>
      <c r="L24" s="108"/>
      <c r="M24" s="108"/>
      <c r="N24" s="108"/>
      <c r="O24" s="26" t="s">
        <v>5</v>
      </c>
    </row>
    <row r="25" spans="1:24" ht="9.9" customHeight="1" thickTop="1" x14ac:dyDescent="0.2">
      <c r="D25" s="43"/>
      <c r="E25" s="43"/>
      <c r="F25" s="8"/>
      <c r="G25" s="44"/>
      <c r="H25" s="44"/>
      <c r="I25" s="44"/>
      <c r="J25" s="44"/>
      <c r="K25" s="44"/>
      <c r="L25" s="44"/>
      <c r="M25" s="44"/>
      <c r="N25" s="44"/>
      <c r="O25" s="45"/>
    </row>
    <row r="26" spans="1:24" ht="15" customHeight="1" x14ac:dyDescent="0.2">
      <c r="C26" s="18" t="s">
        <v>6</v>
      </c>
    </row>
    <row r="27" spans="1:24" ht="18.75" customHeight="1" x14ac:dyDescent="0.2">
      <c r="C27" s="22" t="s">
        <v>35</v>
      </c>
      <c r="D27" s="27"/>
    </row>
    <row r="28" spans="1:24" ht="18.75" customHeight="1" x14ac:dyDescent="0.2">
      <c r="C28" s="22" t="s">
        <v>34</v>
      </c>
      <c r="D28" s="27"/>
    </row>
    <row r="29" spans="1:24" ht="18.75" customHeight="1" x14ac:dyDescent="0.2">
      <c r="C29" s="22" t="s">
        <v>33</v>
      </c>
      <c r="D29" s="27"/>
    </row>
    <row r="30" spans="1:24" ht="9.9" customHeight="1" thickBot="1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</row>
    <row r="31" spans="1:24" ht="9" customHeight="1" x14ac:dyDescent="0.2"/>
    <row r="32" spans="1:24" ht="21" customHeight="1" x14ac:dyDescent="0.2">
      <c r="T32" s="6"/>
      <c r="X32" s="6" t="str">
        <f>X16</f>
        <v>2023年　　　　月　　　　日</v>
      </c>
    </row>
    <row r="33" spans="1:28" ht="9" customHeight="1" x14ac:dyDescent="0.2"/>
    <row r="34" spans="1:28" ht="21" customHeight="1" x14ac:dyDescent="0.2">
      <c r="A34" s="17" t="s">
        <v>16</v>
      </c>
      <c r="B34" s="17"/>
      <c r="C34" s="9"/>
      <c r="D34" s="9"/>
      <c r="E34" s="16"/>
      <c r="F34" s="11"/>
      <c r="G34" s="9"/>
      <c r="H34" s="10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8" ht="9" customHeight="1" x14ac:dyDescent="0.2"/>
    <row r="36" spans="1:28" ht="21.75" customHeight="1" x14ac:dyDescent="0.2">
      <c r="C36" s="120"/>
      <c r="D36" s="120"/>
      <c r="E36" s="120"/>
      <c r="F36" s="120"/>
      <c r="G36" s="120"/>
      <c r="H36" s="120"/>
      <c r="I36" s="13" t="s">
        <v>13</v>
      </c>
    </row>
    <row r="37" spans="1:28" ht="15" customHeight="1" thickBot="1" x14ac:dyDescent="0.25"/>
    <row r="38" spans="1:28" ht="29.25" customHeight="1" thickTop="1" thickBot="1" x14ac:dyDescent="0.25">
      <c r="J38" s="14" t="s">
        <v>14</v>
      </c>
      <c r="K38" s="96"/>
      <c r="L38" s="97"/>
      <c r="M38" s="97"/>
      <c r="N38" s="97"/>
      <c r="O38" s="97"/>
      <c r="P38" s="97"/>
      <c r="Q38" s="97"/>
      <c r="R38" s="97"/>
      <c r="S38" s="15" t="s">
        <v>8</v>
      </c>
    </row>
    <row r="39" spans="1:28" ht="9.9" customHeight="1" thickTop="1" x14ac:dyDescent="0.2"/>
    <row r="40" spans="1:28" ht="21.75" customHeight="1" x14ac:dyDescent="0.2">
      <c r="C40" s="1" t="s">
        <v>17</v>
      </c>
    </row>
    <row r="41" spans="1:28" ht="7.5" customHeight="1" x14ac:dyDescent="0.2">
      <c r="D41" s="1" t="s">
        <v>15</v>
      </c>
    </row>
    <row r="42" spans="1:28" ht="14.25" customHeight="1" x14ac:dyDescent="0.2">
      <c r="P42" s="1" t="s">
        <v>37</v>
      </c>
    </row>
    <row r="43" spans="1:28" ht="14.25" customHeight="1" x14ac:dyDescent="0.2">
      <c r="P43" s="1" t="s">
        <v>9</v>
      </c>
    </row>
    <row r="44" spans="1:28" ht="12.6" customHeight="1" x14ac:dyDescent="0.2"/>
    <row r="45" spans="1:28" ht="20.100000000000001" customHeight="1" x14ac:dyDescent="0.2">
      <c r="P45" s="1" t="s">
        <v>48</v>
      </c>
      <c r="R45" s="46" t="s">
        <v>67</v>
      </c>
    </row>
    <row r="46" spans="1:28" ht="18.75" customHeight="1" x14ac:dyDescent="0.2">
      <c r="B46" s="8"/>
      <c r="D46" s="158" t="s">
        <v>10</v>
      </c>
      <c r="E46" s="158"/>
      <c r="F46" s="158"/>
      <c r="G46" s="158"/>
      <c r="H46" s="158"/>
      <c r="I46" s="158"/>
      <c r="J46" s="91" t="s">
        <v>53</v>
      </c>
      <c r="K46" s="91"/>
      <c r="L46" s="91"/>
      <c r="M46" s="32"/>
      <c r="N46" s="8"/>
      <c r="P46" s="158" t="s">
        <v>10</v>
      </c>
      <c r="Q46" s="158"/>
      <c r="R46" s="158"/>
      <c r="S46" s="158"/>
      <c r="T46" s="158"/>
      <c r="U46" s="158"/>
      <c r="V46" s="91" t="s">
        <v>53</v>
      </c>
      <c r="W46" s="91"/>
      <c r="X46" s="91"/>
      <c r="AA46" s="8"/>
      <c r="AB46" s="21"/>
    </row>
    <row r="47" spans="1:28" ht="18.75" customHeight="1" x14ac:dyDescent="0.2">
      <c r="B47" s="8" t="s">
        <v>51</v>
      </c>
      <c r="C47" s="8"/>
      <c r="D47" s="8"/>
      <c r="E47" s="8"/>
      <c r="F47" s="8" t="s">
        <v>52</v>
      </c>
      <c r="M47" s="33"/>
      <c r="N47" s="8" t="s">
        <v>51</v>
      </c>
      <c r="O47" s="8"/>
      <c r="P47" s="8"/>
      <c r="Q47" s="8"/>
      <c r="R47" s="8" t="s">
        <v>52</v>
      </c>
      <c r="Y47" s="8"/>
      <c r="Z47" s="8"/>
      <c r="AB47" s="8"/>
    </row>
    <row r="48" spans="1:28" ht="18.75" customHeight="1" x14ac:dyDescent="0.2">
      <c r="B48" s="76" t="s">
        <v>24</v>
      </c>
      <c r="C48" s="76"/>
      <c r="D48" s="77" t="s">
        <v>7</v>
      </c>
      <c r="E48" s="78"/>
      <c r="F48" s="78"/>
      <c r="G48" s="78"/>
      <c r="H48" s="78"/>
      <c r="I48" s="78"/>
      <c r="J48" s="78"/>
      <c r="K48" s="79"/>
      <c r="M48" s="33"/>
      <c r="N48" s="76" t="s">
        <v>24</v>
      </c>
      <c r="O48" s="76"/>
      <c r="P48" s="80" t="s">
        <v>7</v>
      </c>
      <c r="Q48" s="80"/>
      <c r="R48" s="80"/>
      <c r="S48" s="80"/>
      <c r="T48" s="80"/>
      <c r="U48" s="80"/>
      <c r="V48" s="80"/>
      <c r="W48" s="80"/>
    </row>
    <row r="49" spans="1:28" ht="24.75" customHeight="1" x14ac:dyDescent="0.2">
      <c r="B49" s="88"/>
      <c r="C49" s="89"/>
      <c r="D49" s="90"/>
      <c r="E49" s="90"/>
      <c r="F49" s="90"/>
      <c r="G49" s="90"/>
      <c r="H49" s="90"/>
      <c r="I49" s="90"/>
      <c r="J49" s="90"/>
      <c r="K49" s="90"/>
      <c r="M49" s="33"/>
      <c r="N49" s="88"/>
      <c r="O49" s="89"/>
      <c r="P49" s="90"/>
      <c r="Q49" s="90"/>
      <c r="R49" s="90"/>
      <c r="S49" s="90"/>
      <c r="T49" s="90"/>
      <c r="U49" s="90"/>
      <c r="V49" s="90"/>
      <c r="W49" s="90"/>
    </row>
    <row r="50" spans="1:28" ht="18.75" customHeight="1" x14ac:dyDescent="0.2">
      <c r="B50" s="81" t="s">
        <v>25</v>
      </c>
      <c r="C50" s="81"/>
      <c r="D50" s="82" t="s">
        <v>4</v>
      </c>
      <c r="E50" s="83"/>
      <c r="F50" s="83"/>
      <c r="G50" s="83"/>
      <c r="H50" s="84"/>
      <c r="I50" s="85" t="s">
        <v>27</v>
      </c>
      <c r="J50" s="86"/>
      <c r="K50" s="87"/>
      <c r="M50" s="33"/>
      <c r="N50" s="81" t="s">
        <v>25</v>
      </c>
      <c r="O50" s="81"/>
      <c r="P50" s="143" t="s">
        <v>4</v>
      </c>
      <c r="Q50" s="143"/>
      <c r="R50" s="143"/>
      <c r="S50" s="143"/>
      <c r="T50" s="143"/>
      <c r="U50" s="144" t="s">
        <v>27</v>
      </c>
      <c r="V50" s="144"/>
      <c r="W50" s="144"/>
      <c r="AB50" s="5"/>
    </row>
    <row r="51" spans="1:28" ht="24.75" customHeight="1" x14ac:dyDescent="0.2">
      <c r="B51" s="58">
        <v>1</v>
      </c>
      <c r="C51" s="59"/>
      <c r="D51" s="62" ph="1"/>
      <c r="E51" s="63" ph="1"/>
      <c r="F51" s="63" ph="1"/>
      <c r="G51" s="63" ph="1"/>
      <c r="H51" s="64" ph="1"/>
      <c r="I51" s="65"/>
      <c r="J51" s="66"/>
      <c r="K51" s="67"/>
      <c r="M51" s="33"/>
      <c r="N51" s="58">
        <v>1</v>
      </c>
      <c r="O51" s="59"/>
      <c r="P51" s="62" ph="1"/>
      <c r="Q51" s="63" ph="1"/>
      <c r="R51" s="63" ph="1"/>
      <c r="S51" s="63" ph="1"/>
      <c r="T51" s="64" ph="1"/>
      <c r="U51" s="68"/>
      <c r="V51" s="68"/>
      <c r="W51" s="68"/>
      <c r="AB51" s="6"/>
    </row>
    <row r="52" spans="1:28" ht="24.75" customHeight="1" x14ac:dyDescent="0.2">
      <c r="B52" s="60"/>
      <c r="C52" s="61"/>
      <c r="D52" s="69" ph="1"/>
      <c r="E52" s="70" ph="1"/>
      <c r="F52" s="70" ph="1"/>
      <c r="G52" s="70" ph="1"/>
      <c r="H52" s="71" ph="1"/>
      <c r="I52" s="72"/>
      <c r="J52" s="73"/>
      <c r="K52" s="74"/>
      <c r="M52" s="33"/>
      <c r="N52" s="60"/>
      <c r="O52" s="61"/>
      <c r="P52" s="69" ph="1"/>
      <c r="Q52" s="70" ph="1"/>
      <c r="R52" s="70" ph="1"/>
      <c r="S52" s="70" ph="1"/>
      <c r="T52" s="71" ph="1"/>
      <c r="U52" s="75"/>
      <c r="V52" s="75"/>
      <c r="W52" s="75"/>
      <c r="AB52" s="6"/>
    </row>
    <row r="53" spans="1:28" ht="24.75" customHeight="1" x14ac:dyDescent="0.2">
      <c r="B53" s="58">
        <v>2</v>
      </c>
      <c r="C53" s="59"/>
      <c r="D53" s="62" ph="1"/>
      <c r="E53" s="63" ph="1"/>
      <c r="F53" s="63" ph="1"/>
      <c r="G53" s="63" ph="1"/>
      <c r="H53" s="64" ph="1"/>
      <c r="I53" s="65"/>
      <c r="J53" s="66"/>
      <c r="K53" s="67"/>
      <c r="M53" s="33"/>
      <c r="N53" s="58">
        <v>2</v>
      </c>
      <c r="O53" s="59"/>
      <c r="P53" s="62" ph="1"/>
      <c r="Q53" s="63" ph="1"/>
      <c r="R53" s="63" ph="1"/>
      <c r="S53" s="63" ph="1"/>
      <c r="T53" s="64" ph="1"/>
      <c r="U53" s="68"/>
      <c r="V53" s="68"/>
      <c r="W53" s="68"/>
    </row>
    <row r="54" spans="1:28" ht="24.75" customHeight="1" x14ac:dyDescent="0.2">
      <c r="B54" s="60"/>
      <c r="C54" s="61"/>
      <c r="D54" s="69" ph="1"/>
      <c r="E54" s="70" ph="1"/>
      <c r="F54" s="70" ph="1"/>
      <c r="G54" s="70" ph="1"/>
      <c r="H54" s="71" ph="1"/>
      <c r="I54" s="72"/>
      <c r="J54" s="73"/>
      <c r="K54" s="74"/>
      <c r="M54" s="33"/>
      <c r="N54" s="60"/>
      <c r="O54" s="61"/>
      <c r="P54" s="69" ph="1"/>
      <c r="Q54" s="70" ph="1"/>
      <c r="R54" s="70" ph="1"/>
      <c r="S54" s="70" ph="1"/>
      <c r="T54" s="71" ph="1"/>
      <c r="U54" s="75"/>
      <c r="V54" s="75"/>
      <c r="W54" s="75"/>
    </row>
    <row r="55" spans="1:28" ht="24.75" customHeight="1" x14ac:dyDescent="0.2">
      <c r="B55" s="58">
        <v>3</v>
      </c>
      <c r="C55" s="59"/>
      <c r="D55" s="62" ph="1"/>
      <c r="E55" s="63" ph="1"/>
      <c r="F55" s="63" ph="1"/>
      <c r="G55" s="63" ph="1"/>
      <c r="H55" s="64" ph="1"/>
      <c r="I55" s="65"/>
      <c r="J55" s="66"/>
      <c r="K55" s="67"/>
      <c r="M55" s="33"/>
      <c r="N55" s="58">
        <v>3</v>
      </c>
      <c r="O55" s="59"/>
      <c r="P55" s="62" ph="1"/>
      <c r="Q55" s="63" ph="1"/>
      <c r="R55" s="63" ph="1"/>
      <c r="S55" s="63" ph="1"/>
      <c r="T55" s="64" ph="1"/>
      <c r="U55" s="68"/>
      <c r="V55" s="68"/>
      <c r="W55" s="68"/>
    </row>
    <row r="56" spans="1:28" ht="24.75" customHeight="1" x14ac:dyDescent="0.2">
      <c r="B56" s="60"/>
      <c r="C56" s="61"/>
      <c r="D56" s="69" ph="1"/>
      <c r="E56" s="70" ph="1"/>
      <c r="F56" s="70" ph="1"/>
      <c r="G56" s="70" ph="1"/>
      <c r="H56" s="71" ph="1"/>
      <c r="I56" s="72"/>
      <c r="J56" s="73"/>
      <c r="K56" s="74"/>
      <c r="M56" s="33"/>
      <c r="N56" s="60"/>
      <c r="O56" s="61"/>
      <c r="P56" s="69" ph="1"/>
      <c r="Q56" s="70" ph="1"/>
      <c r="R56" s="70" ph="1"/>
      <c r="S56" s="70" ph="1"/>
      <c r="T56" s="71" ph="1"/>
      <c r="U56" s="75"/>
      <c r="V56" s="75"/>
      <c r="W56" s="75"/>
    </row>
    <row r="57" spans="1:28" ht="24.75" customHeight="1" x14ac:dyDescent="0.2">
      <c r="B57" s="58">
        <v>4</v>
      </c>
      <c r="C57" s="59"/>
      <c r="D57" s="62" ph="1"/>
      <c r="E57" s="63" ph="1"/>
      <c r="F57" s="63" ph="1"/>
      <c r="G57" s="63" ph="1"/>
      <c r="H57" s="64" ph="1"/>
      <c r="I57" s="65"/>
      <c r="J57" s="66"/>
      <c r="K57" s="67"/>
      <c r="M57" s="33"/>
      <c r="N57" s="58">
        <v>4</v>
      </c>
      <c r="O57" s="59"/>
      <c r="P57" s="62" ph="1"/>
      <c r="Q57" s="63" ph="1"/>
      <c r="R57" s="63" ph="1"/>
      <c r="S57" s="63" ph="1"/>
      <c r="T57" s="64" ph="1"/>
      <c r="U57" s="68"/>
      <c r="V57" s="68"/>
      <c r="W57" s="68"/>
    </row>
    <row r="58" spans="1:28" ht="24.75" customHeight="1" x14ac:dyDescent="0.2">
      <c r="B58" s="60"/>
      <c r="C58" s="61"/>
      <c r="D58" s="69" ph="1"/>
      <c r="E58" s="70" ph="1"/>
      <c r="F58" s="70" ph="1"/>
      <c r="G58" s="70" ph="1"/>
      <c r="H58" s="71" ph="1"/>
      <c r="I58" s="72"/>
      <c r="J58" s="73"/>
      <c r="K58" s="74"/>
      <c r="M58" s="33"/>
      <c r="N58" s="60"/>
      <c r="O58" s="61"/>
      <c r="P58" s="69" ph="1"/>
      <c r="Q58" s="70" ph="1"/>
      <c r="R58" s="70" ph="1"/>
      <c r="S58" s="70" ph="1"/>
      <c r="T58" s="71" ph="1"/>
      <c r="U58" s="75"/>
      <c r="V58" s="75"/>
      <c r="W58" s="75"/>
    </row>
    <row r="59" spans="1:28" ht="24.75" customHeight="1" x14ac:dyDescent="0.2">
      <c r="B59" s="58">
        <v>5</v>
      </c>
      <c r="C59" s="59"/>
      <c r="D59" s="62" ph="1"/>
      <c r="E59" s="63" ph="1"/>
      <c r="F59" s="63" ph="1"/>
      <c r="G59" s="63" ph="1"/>
      <c r="H59" s="64" ph="1"/>
      <c r="I59" s="65"/>
      <c r="J59" s="66"/>
      <c r="K59" s="67"/>
      <c r="M59" s="33"/>
      <c r="N59" s="58">
        <v>5</v>
      </c>
      <c r="O59" s="59"/>
      <c r="P59" s="62" ph="1"/>
      <c r="Q59" s="63" ph="1"/>
      <c r="R59" s="63" ph="1"/>
      <c r="S59" s="63" ph="1"/>
      <c r="T59" s="64" ph="1"/>
      <c r="U59" s="68"/>
      <c r="V59" s="68"/>
      <c r="W59" s="68"/>
    </row>
    <row r="60" spans="1:28" ht="24.75" customHeight="1" x14ac:dyDescent="0.2">
      <c r="B60" s="60"/>
      <c r="C60" s="61"/>
      <c r="D60" s="69" ph="1"/>
      <c r="E60" s="70" ph="1"/>
      <c r="F60" s="70" ph="1"/>
      <c r="G60" s="70" ph="1"/>
      <c r="H60" s="71" ph="1"/>
      <c r="I60" s="72"/>
      <c r="J60" s="73"/>
      <c r="K60" s="74"/>
      <c r="M60" s="33"/>
      <c r="N60" s="60"/>
      <c r="O60" s="61"/>
      <c r="P60" s="69" ph="1"/>
      <c r="Q60" s="70" ph="1"/>
      <c r="R60" s="70" ph="1"/>
      <c r="S60" s="70" ph="1"/>
      <c r="T60" s="71" ph="1"/>
      <c r="U60" s="75"/>
      <c r="V60" s="75"/>
      <c r="W60" s="75"/>
    </row>
    <row r="61" spans="1:28" ht="24.75" customHeight="1" x14ac:dyDescent="0.2">
      <c r="B61" s="58">
        <v>6</v>
      </c>
      <c r="C61" s="59"/>
      <c r="D61" s="62" ph="1"/>
      <c r="E61" s="63" ph="1"/>
      <c r="F61" s="63" ph="1"/>
      <c r="G61" s="63" ph="1"/>
      <c r="H61" s="64" ph="1"/>
      <c r="I61" s="65"/>
      <c r="J61" s="66"/>
      <c r="K61" s="67"/>
      <c r="M61" s="33"/>
      <c r="N61" s="58">
        <v>6</v>
      </c>
      <c r="O61" s="59"/>
      <c r="P61" s="62" ph="1"/>
      <c r="Q61" s="63" ph="1"/>
      <c r="R61" s="63" ph="1"/>
      <c r="S61" s="63" ph="1"/>
      <c r="T61" s="64" ph="1"/>
      <c r="U61" s="68"/>
      <c r="V61" s="68"/>
      <c r="W61" s="68"/>
    </row>
    <row r="62" spans="1:28" ht="24.75" customHeight="1" x14ac:dyDescent="0.2">
      <c r="B62" s="60"/>
      <c r="C62" s="61"/>
      <c r="D62" s="69" ph="1"/>
      <c r="E62" s="70" ph="1"/>
      <c r="F62" s="70" ph="1"/>
      <c r="G62" s="70" ph="1"/>
      <c r="H62" s="71" ph="1"/>
      <c r="I62" s="72"/>
      <c r="J62" s="73"/>
      <c r="K62" s="74"/>
      <c r="M62" s="33"/>
      <c r="N62" s="60"/>
      <c r="O62" s="61"/>
      <c r="P62" s="69" ph="1"/>
      <c r="Q62" s="70" ph="1"/>
      <c r="R62" s="70" ph="1"/>
      <c r="S62" s="70" ph="1"/>
      <c r="T62" s="71" ph="1"/>
      <c r="U62" s="75"/>
      <c r="V62" s="75"/>
      <c r="W62" s="75"/>
    </row>
    <row r="63" spans="1:28" ht="24.75" customHeight="1" x14ac:dyDescent="0.2">
      <c r="B63" s="29" t="s">
        <v>23</v>
      </c>
      <c r="C63" s="29"/>
      <c r="D63" s="29"/>
      <c r="E63" s="29"/>
      <c r="F63" s="30"/>
      <c r="G63" s="4"/>
      <c r="H63" s="4"/>
      <c r="I63" s="4"/>
      <c r="J63" s="4"/>
      <c r="K63" s="4"/>
      <c r="M63" s="33"/>
      <c r="N63" s="29" t="s">
        <v>23</v>
      </c>
      <c r="O63" s="29"/>
      <c r="P63" s="29"/>
      <c r="Q63" s="29"/>
      <c r="R63" s="30"/>
      <c r="S63" s="4"/>
      <c r="T63" s="4"/>
      <c r="U63" s="4"/>
      <c r="V63" s="4"/>
      <c r="W63" s="4"/>
    </row>
    <row r="64" spans="1:28" ht="7.5" customHeight="1" x14ac:dyDescent="0.2">
      <c r="A64" s="53"/>
      <c r="B64" s="51"/>
      <c r="C64" s="51"/>
      <c r="D64" s="51"/>
      <c r="E64" s="51"/>
      <c r="F64" s="52"/>
      <c r="G64" s="53"/>
      <c r="H64" s="53"/>
      <c r="I64" s="53"/>
      <c r="J64" s="53"/>
      <c r="K64" s="53"/>
      <c r="L64" s="53"/>
      <c r="M64" s="50"/>
      <c r="N64" s="51"/>
      <c r="O64" s="51"/>
      <c r="P64" s="51"/>
      <c r="Q64" s="51"/>
      <c r="R64" s="52"/>
      <c r="S64" s="53"/>
      <c r="T64" s="53"/>
      <c r="U64" s="53"/>
      <c r="V64" s="53"/>
      <c r="W64" s="53"/>
      <c r="X64" s="53"/>
    </row>
    <row r="65" spans="1:28" ht="18.75" customHeight="1" x14ac:dyDescent="0.2">
      <c r="A65" s="34"/>
      <c r="B65" s="47"/>
      <c r="C65" s="34"/>
      <c r="D65" s="145" t="s">
        <v>10</v>
      </c>
      <c r="E65" s="145"/>
      <c r="F65" s="145"/>
      <c r="G65" s="145"/>
      <c r="H65" s="145"/>
      <c r="I65" s="145"/>
      <c r="J65" s="160" t="s">
        <v>53</v>
      </c>
      <c r="K65" s="160"/>
      <c r="L65" s="160"/>
      <c r="M65" s="48"/>
      <c r="N65" s="47"/>
      <c r="O65" s="34"/>
      <c r="P65" s="145" t="s">
        <v>10</v>
      </c>
      <c r="Q65" s="145"/>
      <c r="R65" s="145"/>
      <c r="S65" s="145"/>
      <c r="T65" s="145"/>
      <c r="U65" s="145"/>
      <c r="V65" s="160" t="s">
        <v>53</v>
      </c>
      <c r="W65" s="160"/>
      <c r="X65" s="160"/>
      <c r="AA65" s="8"/>
      <c r="AB65" s="21"/>
    </row>
    <row r="66" spans="1:28" ht="18.75" customHeight="1" x14ac:dyDescent="0.2">
      <c r="B66" s="29" t="s">
        <v>51</v>
      </c>
      <c r="C66" s="29"/>
      <c r="D66" s="29"/>
      <c r="E66" s="29"/>
      <c r="F66" s="8" t="s">
        <v>52</v>
      </c>
      <c r="G66" s="4"/>
      <c r="I66" s="4"/>
      <c r="J66" s="4"/>
      <c r="K66" s="4"/>
      <c r="M66" s="33"/>
      <c r="N66" s="29" t="s">
        <v>51</v>
      </c>
      <c r="O66" s="8"/>
      <c r="P66" s="8"/>
      <c r="Q66" s="29"/>
      <c r="R66" s="8" t="s">
        <v>52</v>
      </c>
      <c r="T66" s="4"/>
      <c r="W66" s="4"/>
    </row>
    <row r="67" spans="1:28" ht="18.75" customHeight="1" x14ac:dyDescent="0.2">
      <c r="B67" s="76" t="s">
        <v>24</v>
      </c>
      <c r="C67" s="76"/>
      <c r="D67" s="77" t="s">
        <v>7</v>
      </c>
      <c r="E67" s="78"/>
      <c r="F67" s="78"/>
      <c r="G67" s="78"/>
      <c r="H67" s="78"/>
      <c r="I67" s="78"/>
      <c r="J67" s="78"/>
      <c r="K67" s="79"/>
      <c r="M67" s="33"/>
      <c r="N67" s="76" t="s">
        <v>24</v>
      </c>
      <c r="O67" s="76"/>
      <c r="P67" s="80" t="s">
        <v>7</v>
      </c>
      <c r="Q67" s="80"/>
      <c r="R67" s="80"/>
      <c r="S67" s="80"/>
      <c r="T67" s="80"/>
      <c r="U67" s="80"/>
      <c r="V67" s="80"/>
      <c r="W67" s="80"/>
    </row>
    <row r="68" spans="1:28" ht="24.75" customHeight="1" x14ac:dyDescent="0.2">
      <c r="B68" s="88"/>
      <c r="C68" s="89"/>
      <c r="D68" s="90"/>
      <c r="E68" s="90"/>
      <c r="F68" s="90"/>
      <c r="G68" s="90"/>
      <c r="H68" s="90"/>
      <c r="I68" s="90"/>
      <c r="J68" s="90"/>
      <c r="K68" s="90"/>
      <c r="M68" s="33"/>
      <c r="N68" s="88"/>
      <c r="O68" s="89"/>
      <c r="P68" s="90"/>
      <c r="Q68" s="90"/>
      <c r="R68" s="90"/>
      <c r="S68" s="90"/>
      <c r="T68" s="90"/>
      <c r="U68" s="90"/>
      <c r="V68" s="90"/>
      <c r="W68" s="90"/>
    </row>
    <row r="69" spans="1:28" ht="18.75" customHeight="1" x14ac:dyDescent="0.2">
      <c r="B69" s="81" t="s">
        <v>25</v>
      </c>
      <c r="C69" s="81"/>
      <c r="D69" s="82" t="s">
        <v>4</v>
      </c>
      <c r="E69" s="83"/>
      <c r="F69" s="83"/>
      <c r="G69" s="83"/>
      <c r="H69" s="84"/>
      <c r="I69" s="85" t="s">
        <v>27</v>
      </c>
      <c r="J69" s="86"/>
      <c r="K69" s="87"/>
      <c r="M69" s="33"/>
      <c r="N69" s="81" t="s">
        <v>25</v>
      </c>
      <c r="O69" s="81"/>
      <c r="P69" s="143" t="s">
        <v>4</v>
      </c>
      <c r="Q69" s="143"/>
      <c r="R69" s="143"/>
      <c r="S69" s="143"/>
      <c r="T69" s="143"/>
      <c r="U69" s="144" t="s">
        <v>27</v>
      </c>
      <c r="V69" s="144"/>
      <c r="W69" s="144"/>
    </row>
    <row r="70" spans="1:28" ht="24.75" customHeight="1" x14ac:dyDescent="0.2">
      <c r="B70" s="58">
        <v>1</v>
      </c>
      <c r="C70" s="59"/>
      <c r="D70" s="62" ph="1"/>
      <c r="E70" s="63" ph="1"/>
      <c r="F70" s="63" ph="1"/>
      <c r="G70" s="63" ph="1"/>
      <c r="H70" s="64" ph="1"/>
      <c r="I70" s="65"/>
      <c r="J70" s="66"/>
      <c r="K70" s="67"/>
      <c r="M70" s="33"/>
      <c r="N70" s="58">
        <v>1</v>
      </c>
      <c r="O70" s="59"/>
      <c r="P70" s="62" ph="1"/>
      <c r="Q70" s="63" ph="1"/>
      <c r="R70" s="63" ph="1"/>
      <c r="S70" s="63" ph="1"/>
      <c r="T70" s="64" ph="1"/>
      <c r="U70" s="68"/>
      <c r="V70" s="68"/>
      <c r="W70" s="68"/>
    </row>
    <row r="71" spans="1:28" ht="24.75" customHeight="1" x14ac:dyDescent="0.2">
      <c r="B71" s="60"/>
      <c r="C71" s="61"/>
      <c r="D71" s="69" ph="1"/>
      <c r="E71" s="70" ph="1"/>
      <c r="F71" s="70" ph="1"/>
      <c r="G71" s="70" ph="1"/>
      <c r="H71" s="71" ph="1"/>
      <c r="I71" s="72"/>
      <c r="J71" s="73"/>
      <c r="K71" s="74"/>
      <c r="M71" s="33"/>
      <c r="N71" s="60"/>
      <c r="O71" s="61"/>
      <c r="P71" s="69" ph="1"/>
      <c r="Q71" s="70" ph="1"/>
      <c r="R71" s="70" ph="1"/>
      <c r="S71" s="70" ph="1"/>
      <c r="T71" s="71" ph="1"/>
      <c r="U71" s="75"/>
      <c r="V71" s="75"/>
      <c r="W71" s="75"/>
    </row>
    <row r="72" spans="1:28" ht="24.75" customHeight="1" x14ac:dyDescent="0.2">
      <c r="B72" s="58">
        <v>2</v>
      </c>
      <c r="C72" s="59"/>
      <c r="D72" s="62" ph="1"/>
      <c r="E72" s="63" ph="1"/>
      <c r="F72" s="63" ph="1"/>
      <c r="G72" s="63" ph="1"/>
      <c r="H72" s="64" ph="1"/>
      <c r="I72" s="65"/>
      <c r="J72" s="66"/>
      <c r="K72" s="67"/>
      <c r="M72" s="33"/>
      <c r="N72" s="58">
        <v>2</v>
      </c>
      <c r="O72" s="59"/>
      <c r="P72" s="62" ph="1"/>
      <c r="Q72" s="63" ph="1"/>
      <c r="R72" s="63" ph="1"/>
      <c r="S72" s="63" ph="1"/>
      <c r="T72" s="64" ph="1"/>
      <c r="U72" s="68"/>
      <c r="V72" s="68"/>
      <c r="W72" s="68"/>
    </row>
    <row r="73" spans="1:28" ht="24.75" customHeight="1" x14ac:dyDescent="0.2">
      <c r="B73" s="60"/>
      <c r="C73" s="61"/>
      <c r="D73" s="69" ph="1"/>
      <c r="E73" s="70" ph="1"/>
      <c r="F73" s="70" ph="1"/>
      <c r="G73" s="70" ph="1"/>
      <c r="H73" s="71" ph="1"/>
      <c r="I73" s="72"/>
      <c r="J73" s="73"/>
      <c r="K73" s="74"/>
      <c r="M73" s="33"/>
      <c r="N73" s="60"/>
      <c r="O73" s="61"/>
      <c r="P73" s="69" ph="1"/>
      <c r="Q73" s="70" ph="1"/>
      <c r="R73" s="70" ph="1"/>
      <c r="S73" s="70" ph="1"/>
      <c r="T73" s="71" ph="1"/>
      <c r="U73" s="75"/>
      <c r="V73" s="75"/>
      <c r="W73" s="75"/>
    </row>
    <row r="74" spans="1:28" ht="24.75" customHeight="1" x14ac:dyDescent="0.2">
      <c r="B74" s="58">
        <v>3</v>
      </c>
      <c r="C74" s="59"/>
      <c r="D74" s="62" ph="1"/>
      <c r="E74" s="63" ph="1"/>
      <c r="F74" s="63" ph="1"/>
      <c r="G74" s="63" ph="1"/>
      <c r="H74" s="64" ph="1"/>
      <c r="I74" s="65"/>
      <c r="J74" s="66"/>
      <c r="K74" s="67"/>
      <c r="M74" s="33"/>
      <c r="N74" s="58">
        <v>3</v>
      </c>
      <c r="O74" s="59"/>
      <c r="P74" s="62" ph="1"/>
      <c r="Q74" s="63" ph="1"/>
      <c r="R74" s="63" ph="1"/>
      <c r="S74" s="63" ph="1"/>
      <c r="T74" s="64" ph="1"/>
      <c r="U74" s="68"/>
      <c r="V74" s="68"/>
      <c r="W74" s="68"/>
    </row>
    <row r="75" spans="1:28" ht="24.75" customHeight="1" x14ac:dyDescent="0.2">
      <c r="B75" s="60"/>
      <c r="C75" s="61"/>
      <c r="D75" s="69" ph="1"/>
      <c r="E75" s="70" ph="1"/>
      <c r="F75" s="70" ph="1"/>
      <c r="G75" s="70" ph="1"/>
      <c r="H75" s="71" ph="1"/>
      <c r="I75" s="72"/>
      <c r="J75" s="73"/>
      <c r="K75" s="74"/>
      <c r="M75" s="33"/>
      <c r="N75" s="60"/>
      <c r="O75" s="61"/>
      <c r="P75" s="69" ph="1"/>
      <c r="Q75" s="70" ph="1"/>
      <c r="R75" s="70" ph="1"/>
      <c r="S75" s="70" ph="1"/>
      <c r="T75" s="71" ph="1"/>
      <c r="U75" s="75"/>
      <c r="V75" s="75"/>
      <c r="W75" s="75"/>
    </row>
    <row r="76" spans="1:28" ht="24.75" customHeight="1" x14ac:dyDescent="0.2">
      <c r="B76" s="58">
        <v>4</v>
      </c>
      <c r="C76" s="59"/>
      <c r="D76" s="62" ph="1"/>
      <c r="E76" s="63" ph="1"/>
      <c r="F76" s="63" ph="1"/>
      <c r="G76" s="63" ph="1"/>
      <c r="H76" s="64" ph="1"/>
      <c r="I76" s="65"/>
      <c r="J76" s="66"/>
      <c r="K76" s="67"/>
      <c r="M76" s="33"/>
      <c r="N76" s="58">
        <v>4</v>
      </c>
      <c r="O76" s="59"/>
      <c r="P76" s="62" ph="1"/>
      <c r="Q76" s="63" ph="1"/>
      <c r="R76" s="63" ph="1"/>
      <c r="S76" s="63" ph="1"/>
      <c r="T76" s="64" ph="1"/>
      <c r="U76" s="68"/>
      <c r="V76" s="68"/>
      <c r="W76" s="68"/>
    </row>
    <row r="77" spans="1:28" ht="24.75" customHeight="1" x14ac:dyDescent="0.2">
      <c r="B77" s="60"/>
      <c r="C77" s="61"/>
      <c r="D77" s="69" ph="1"/>
      <c r="E77" s="70" ph="1"/>
      <c r="F77" s="70" ph="1"/>
      <c r="G77" s="70" ph="1"/>
      <c r="H77" s="71" ph="1"/>
      <c r="I77" s="72"/>
      <c r="J77" s="73"/>
      <c r="K77" s="74"/>
      <c r="M77" s="33"/>
      <c r="N77" s="60"/>
      <c r="O77" s="61"/>
      <c r="P77" s="69" ph="1"/>
      <c r="Q77" s="70" ph="1"/>
      <c r="R77" s="70" ph="1"/>
      <c r="S77" s="70" ph="1"/>
      <c r="T77" s="71" ph="1"/>
      <c r="U77" s="75"/>
      <c r="V77" s="75"/>
      <c r="W77" s="75"/>
    </row>
    <row r="78" spans="1:28" ht="24.75" customHeight="1" x14ac:dyDescent="0.2">
      <c r="B78" s="58">
        <v>5</v>
      </c>
      <c r="C78" s="59"/>
      <c r="D78" s="62" ph="1"/>
      <c r="E78" s="63" ph="1"/>
      <c r="F78" s="63" ph="1"/>
      <c r="G78" s="63" ph="1"/>
      <c r="H78" s="64" ph="1"/>
      <c r="I78" s="65"/>
      <c r="J78" s="66"/>
      <c r="K78" s="67"/>
      <c r="M78" s="33"/>
      <c r="N78" s="58">
        <v>5</v>
      </c>
      <c r="O78" s="59"/>
      <c r="P78" s="62" ph="1"/>
      <c r="Q78" s="63" ph="1"/>
      <c r="R78" s="63" ph="1"/>
      <c r="S78" s="63" ph="1"/>
      <c r="T78" s="64" ph="1"/>
      <c r="U78" s="68"/>
      <c r="V78" s="68"/>
      <c r="W78" s="68"/>
    </row>
    <row r="79" spans="1:28" ht="24.75" customHeight="1" x14ac:dyDescent="0.2">
      <c r="B79" s="60"/>
      <c r="C79" s="61"/>
      <c r="D79" s="69" ph="1"/>
      <c r="E79" s="70" ph="1"/>
      <c r="F79" s="70" ph="1"/>
      <c r="G79" s="70" ph="1"/>
      <c r="H79" s="71" ph="1"/>
      <c r="I79" s="72"/>
      <c r="J79" s="73"/>
      <c r="K79" s="74"/>
      <c r="M79" s="33"/>
      <c r="N79" s="60"/>
      <c r="O79" s="61"/>
      <c r="P79" s="69" ph="1"/>
      <c r="Q79" s="70" ph="1"/>
      <c r="R79" s="70" ph="1"/>
      <c r="S79" s="70" ph="1"/>
      <c r="T79" s="71" ph="1"/>
      <c r="U79" s="75"/>
      <c r="V79" s="75"/>
      <c r="W79" s="75"/>
    </row>
    <row r="80" spans="1:28" ht="24.75" customHeight="1" x14ac:dyDescent="0.2">
      <c r="B80" s="58">
        <v>6</v>
      </c>
      <c r="C80" s="59"/>
      <c r="D80" s="62" ph="1"/>
      <c r="E80" s="63" ph="1"/>
      <c r="F80" s="63" ph="1"/>
      <c r="G80" s="63" ph="1"/>
      <c r="H80" s="64" ph="1"/>
      <c r="I80" s="65"/>
      <c r="J80" s="66"/>
      <c r="K80" s="67"/>
      <c r="M80" s="33"/>
      <c r="N80" s="58">
        <v>6</v>
      </c>
      <c r="O80" s="59"/>
      <c r="P80" s="62" ph="1"/>
      <c r="Q80" s="63" ph="1"/>
      <c r="R80" s="63" ph="1"/>
      <c r="S80" s="63" ph="1"/>
      <c r="T80" s="64" ph="1"/>
      <c r="U80" s="68"/>
      <c r="V80" s="68"/>
      <c r="W80" s="68"/>
    </row>
    <row r="81" spans="2:28" ht="24.75" customHeight="1" x14ac:dyDescent="0.2">
      <c r="B81" s="60"/>
      <c r="C81" s="61"/>
      <c r="D81" s="69" ph="1"/>
      <c r="E81" s="70" ph="1"/>
      <c r="F81" s="70" ph="1"/>
      <c r="G81" s="70" ph="1"/>
      <c r="H81" s="71" ph="1"/>
      <c r="I81" s="72"/>
      <c r="J81" s="73"/>
      <c r="K81" s="74"/>
      <c r="M81" s="33"/>
      <c r="N81" s="60"/>
      <c r="O81" s="61"/>
      <c r="P81" s="69" ph="1"/>
      <c r="Q81" s="70" ph="1"/>
      <c r="R81" s="70" ph="1"/>
      <c r="S81" s="70" ph="1"/>
      <c r="T81" s="71" ph="1"/>
      <c r="U81" s="75"/>
      <c r="V81" s="75"/>
      <c r="W81" s="75"/>
    </row>
    <row r="82" spans="2:28" ht="23.4" customHeight="1" x14ac:dyDescent="0.2">
      <c r="B82" s="56" t="s">
        <v>23</v>
      </c>
      <c r="C82" s="56"/>
      <c r="D82" s="56"/>
      <c r="E82" s="56"/>
      <c r="F82" s="57"/>
      <c r="G82" s="3"/>
      <c r="H82" s="3"/>
      <c r="I82" s="3"/>
      <c r="J82" s="3"/>
      <c r="K82" s="3"/>
      <c r="M82" s="33"/>
      <c r="N82" s="56" t="s">
        <v>23</v>
      </c>
      <c r="O82" s="56"/>
      <c r="P82" s="56"/>
      <c r="Q82" s="56"/>
      <c r="R82" s="57"/>
      <c r="S82" s="3"/>
      <c r="T82" s="3"/>
      <c r="U82" s="3"/>
      <c r="V82" s="3"/>
      <c r="W82" s="3"/>
    </row>
    <row r="83" spans="2:28" ht="9" customHeight="1" x14ac:dyDescent="0.2">
      <c r="B83" s="8"/>
      <c r="C83" s="8"/>
      <c r="D83" s="8"/>
      <c r="E83" s="8"/>
      <c r="F83" s="31"/>
      <c r="M83" s="33"/>
      <c r="N83" s="8"/>
      <c r="O83" s="8"/>
      <c r="P83" s="8"/>
      <c r="Q83" s="8"/>
      <c r="R83" s="31"/>
    </row>
    <row r="84" spans="2:28" ht="18.75" customHeight="1" x14ac:dyDescent="0.2">
      <c r="B84" s="8"/>
      <c r="D84" s="158" t="s">
        <v>10</v>
      </c>
      <c r="E84" s="158"/>
      <c r="F84" s="158"/>
      <c r="G84" s="158"/>
      <c r="H84" s="158"/>
      <c r="I84" s="158"/>
      <c r="J84" s="91" t="s">
        <v>53</v>
      </c>
      <c r="K84" s="91"/>
      <c r="L84" s="91"/>
      <c r="M84" s="32"/>
      <c r="N84" s="8"/>
      <c r="P84" s="158" t="s">
        <v>10</v>
      </c>
      <c r="Q84" s="158"/>
      <c r="R84" s="158"/>
      <c r="S84" s="158"/>
      <c r="T84" s="158"/>
      <c r="U84" s="158"/>
      <c r="V84" s="91" t="s">
        <v>53</v>
      </c>
      <c r="W84" s="91"/>
      <c r="X84" s="91"/>
      <c r="AA84" s="8"/>
      <c r="AB84" s="21"/>
    </row>
    <row r="85" spans="2:28" ht="18.75" customHeight="1" x14ac:dyDescent="0.2">
      <c r="B85" s="8" t="s">
        <v>21</v>
      </c>
      <c r="C85" s="8"/>
      <c r="D85" s="8"/>
      <c r="E85" s="8"/>
      <c r="F85" s="8" t="s">
        <v>52</v>
      </c>
      <c r="M85" s="33"/>
      <c r="N85" s="8" t="s">
        <v>21</v>
      </c>
      <c r="O85" s="8"/>
      <c r="P85" s="8"/>
      <c r="Q85" s="8"/>
      <c r="R85" s="8" t="s">
        <v>52</v>
      </c>
      <c r="Y85" s="8"/>
      <c r="Z85" s="8"/>
      <c r="AB85" s="8"/>
    </row>
    <row r="86" spans="2:28" ht="18.75" customHeight="1" x14ac:dyDescent="0.2">
      <c r="B86" s="153" t="s">
        <v>24</v>
      </c>
      <c r="C86" s="154"/>
      <c r="D86" s="77" t="s">
        <v>7</v>
      </c>
      <c r="E86" s="78"/>
      <c r="F86" s="78"/>
      <c r="G86" s="78"/>
      <c r="H86" s="78"/>
      <c r="I86" s="78"/>
      <c r="J86" s="78"/>
      <c r="K86" s="79"/>
      <c r="M86" s="19"/>
      <c r="N86" s="153" t="s">
        <v>24</v>
      </c>
      <c r="O86" s="154"/>
      <c r="P86" s="77" t="s">
        <v>7</v>
      </c>
      <c r="Q86" s="78"/>
      <c r="R86" s="78"/>
      <c r="S86" s="78"/>
      <c r="T86" s="78"/>
      <c r="U86" s="78"/>
      <c r="V86" s="78"/>
      <c r="W86" s="79"/>
    </row>
    <row r="87" spans="2:28" ht="24.75" customHeight="1" x14ac:dyDescent="0.2">
      <c r="B87" s="146"/>
      <c r="C87" s="147"/>
      <c r="D87" s="148"/>
      <c r="E87" s="149"/>
      <c r="F87" s="149"/>
      <c r="G87" s="149"/>
      <c r="H87" s="149"/>
      <c r="I87" s="149"/>
      <c r="J87" s="149"/>
      <c r="K87" s="150"/>
      <c r="M87" s="19"/>
      <c r="N87" s="146"/>
      <c r="O87" s="147"/>
      <c r="P87" s="148"/>
      <c r="Q87" s="149"/>
      <c r="R87" s="149"/>
      <c r="S87" s="149"/>
      <c r="T87" s="149"/>
      <c r="U87" s="149"/>
      <c r="V87" s="149"/>
      <c r="W87" s="150"/>
    </row>
    <row r="88" spans="2:28" ht="18.75" customHeight="1" x14ac:dyDescent="0.2">
      <c r="B88" s="151" t="s">
        <v>25</v>
      </c>
      <c r="C88" s="152"/>
      <c r="D88" s="82" t="s">
        <v>4</v>
      </c>
      <c r="E88" s="83"/>
      <c r="F88" s="83"/>
      <c r="G88" s="84"/>
      <c r="H88" s="85" t="s">
        <v>27</v>
      </c>
      <c r="I88" s="87"/>
      <c r="J88" s="85" t="s">
        <v>36</v>
      </c>
      <c r="K88" s="87"/>
      <c r="M88" s="19"/>
      <c r="N88" s="151" t="s">
        <v>25</v>
      </c>
      <c r="O88" s="152"/>
      <c r="P88" s="82" t="s">
        <v>4</v>
      </c>
      <c r="Q88" s="83"/>
      <c r="R88" s="83"/>
      <c r="S88" s="84"/>
      <c r="T88" s="85" t="s">
        <v>27</v>
      </c>
      <c r="U88" s="87"/>
      <c r="V88" s="85" t="s">
        <v>36</v>
      </c>
      <c r="W88" s="87"/>
    </row>
    <row r="89" spans="2:28" ht="23.4" customHeight="1" x14ac:dyDescent="0.2">
      <c r="B89" s="151">
        <v>1</v>
      </c>
      <c r="C89" s="152"/>
      <c r="D89" s="155" ph="1"/>
      <c r="E89" s="156" ph="1"/>
      <c r="F89" s="156" ph="1"/>
      <c r="G89" s="157" ph="1"/>
      <c r="H89" s="82"/>
      <c r="I89" s="84"/>
      <c r="J89" s="85"/>
      <c r="K89" s="87"/>
      <c r="M89" s="19"/>
      <c r="N89" s="151">
        <v>1</v>
      </c>
      <c r="O89" s="152"/>
      <c r="P89" s="155" ph="1"/>
      <c r="Q89" s="156" ph="1"/>
      <c r="R89" s="156" ph="1"/>
      <c r="S89" s="157" ph="1"/>
      <c r="T89" s="82"/>
      <c r="U89" s="84"/>
      <c r="V89" s="85"/>
      <c r="W89" s="87"/>
    </row>
    <row r="90" spans="2:28" ht="23.4" customHeight="1" x14ac:dyDescent="0.2">
      <c r="B90" s="151">
        <f>+B89+1</f>
        <v>2</v>
      </c>
      <c r="C90" s="152"/>
      <c r="D90" s="155" ph="1"/>
      <c r="E90" s="156" ph="1"/>
      <c r="F90" s="156" ph="1"/>
      <c r="G90" s="157" ph="1"/>
      <c r="H90" s="82"/>
      <c r="I90" s="84"/>
      <c r="J90" s="85"/>
      <c r="K90" s="87"/>
      <c r="M90" s="19"/>
      <c r="N90" s="151">
        <f>+N89+1</f>
        <v>2</v>
      </c>
      <c r="O90" s="152"/>
      <c r="P90" s="155" ph="1"/>
      <c r="Q90" s="156" ph="1"/>
      <c r="R90" s="156" ph="1"/>
      <c r="S90" s="157" ph="1"/>
      <c r="T90" s="82"/>
      <c r="U90" s="84"/>
      <c r="V90" s="85"/>
      <c r="W90" s="87"/>
    </row>
    <row r="91" spans="2:28" ht="23.4" customHeight="1" x14ac:dyDescent="0.2">
      <c r="B91" s="151">
        <f>+B90+1</f>
        <v>3</v>
      </c>
      <c r="C91" s="152"/>
      <c r="D91" s="155" ph="1"/>
      <c r="E91" s="156" ph="1"/>
      <c r="F91" s="156" ph="1"/>
      <c r="G91" s="157" ph="1"/>
      <c r="H91" s="82"/>
      <c r="I91" s="84"/>
      <c r="J91" s="85"/>
      <c r="K91" s="87"/>
      <c r="M91" s="19"/>
      <c r="N91" s="151">
        <f>+N90+1</f>
        <v>3</v>
      </c>
      <c r="O91" s="152"/>
      <c r="P91" s="155" ph="1"/>
      <c r="Q91" s="156" ph="1"/>
      <c r="R91" s="156" ph="1"/>
      <c r="S91" s="157" ph="1"/>
      <c r="T91" s="82"/>
      <c r="U91" s="84"/>
      <c r="V91" s="85"/>
      <c r="W91" s="87"/>
    </row>
    <row r="92" spans="2:28" ht="23.4" customHeight="1" x14ac:dyDescent="0.2">
      <c r="B92" s="151">
        <f>+B91+1</f>
        <v>4</v>
      </c>
      <c r="C92" s="152"/>
      <c r="D92" s="155" ph="1"/>
      <c r="E92" s="156" ph="1"/>
      <c r="F92" s="156" ph="1"/>
      <c r="G92" s="157" ph="1"/>
      <c r="H92" s="82"/>
      <c r="I92" s="84"/>
      <c r="J92" s="85"/>
      <c r="K92" s="87"/>
      <c r="M92" s="19"/>
      <c r="N92" s="151">
        <f>+N91+1</f>
        <v>4</v>
      </c>
      <c r="O92" s="152"/>
      <c r="P92" s="155" ph="1"/>
      <c r="Q92" s="156" ph="1"/>
      <c r="R92" s="156" ph="1"/>
      <c r="S92" s="157" ph="1"/>
      <c r="T92" s="82"/>
      <c r="U92" s="84"/>
      <c r="V92" s="85"/>
      <c r="W92" s="87"/>
    </row>
    <row r="93" spans="2:28" ht="23.4" customHeight="1" x14ac:dyDescent="0.2">
      <c r="B93" s="151">
        <f>+B92+1</f>
        <v>5</v>
      </c>
      <c r="C93" s="152"/>
      <c r="D93" s="155" ph="1"/>
      <c r="E93" s="156" ph="1"/>
      <c r="F93" s="156" ph="1"/>
      <c r="G93" s="157" ph="1"/>
      <c r="H93" s="82"/>
      <c r="I93" s="84"/>
      <c r="J93" s="85"/>
      <c r="K93" s="87"/>
      <c r="M93" s="19"/>
      <c r="N93" s="151">
        <f>+N92+1</f>
        <v>5</v>
      </c>
      <c r="O93" s="152"/>
      <c r="P93" s="155" ph="1"/>
      <c r="Q93" s="156" ph="1"/>
      <c r="R93" s="156" ph="1"/>
      <c r="S93" s="157" ph="1"/>
      <c r="T93" s="82"/>
      <c r="U93" s="84"/>
      <c r="V93" s="85"/>
      <c r="W93" s="87"/>
    </row>
    <row r="94" spans="2:28" ht="23.4" customHeight="1" x14ac:dyDescent="0.2">
      <c r="B94" s="151">
        <f>+B93+1</f>
        <v>6</v>
      </c>
      <c r="C94" s="152"/>
      <c r="D94" s="155" ph="1"/>
      <c r="E94" s="156" ph="1"/>
      <c r="F94" s="156" ph="1"/>
      <c r="G94" s="157" ph="1"/>
      <c r="H94" s="82"/>
      <c r="I94" s="84"/>
      <c r="J94" s="85"/>
      <c r="K94" s="87"/>
      <c r="M94" s="19"/>
      <c r="N94" s="151">
        <f>+N93+1</f>
        <v>6</v>
      </c>
      <c r="O94" s="152"/>
      <c r="P94" s="155" ph="1"/>
      <c r="Q94" s="156" ph="1"/>
      <c r="R94" s="156" ph="1"/>
      <c r="S94" s="157" ph="1"/>
      <c r="T94" s="82"/>
      <c r="U94" s="84"/>
      <c r="V94" s="85"/>
      <c r="W94" s="87"/>
    </row>
    <row r="95" spans="2:28" ht="23.4" customHeight="1" x14ac:dyDescent="0.2">
      <c r="B95" s="29" t="s">
        <v>23</v>
      </c>
      <c r="C95" s="29"/>
      <c r="D95" s="29"/>
      <c r="E95" s="159"/>
      <c r="F95" s="159"/>
      <c r="G95" s="159"/>
      <c r="H95" s="159"/>
      <c r="I95" s="159"/>
      <c r="J95" s="159"/>
      <c r="K95" s="159"/>
      <c r="M95" s="20"/>
      <c r="N95" s="29" t="s">
        <v>23</v>
      </c>
      <c r="O95" s="29"/>
      <c r="P95" s="29"/>
      <c r="Q95" s="159"/>
      <c r="R95" s="159"/>
      <c r="S95" s="159"/>
      <c r="T95" s="159"/>
      <c r="U95" s="159"/>
      <c r="V95" s="159"/>
      <c r="W95" s="159"/>
    </row>
    <row r="96" spans="2:28" ht="9" customHeight="1" x14ac:dyDescent="0.2">
      <c r="B96" s="8"/>
      <c r="C96" s="8"/>
      <c r="D96" s="8"/>
      <c r="E96" s="49"/>
      <c r="F96" s="49"/>
      <c r="G96" s="49"/>
      <c r="H96" s="49"/>
      <c r="I96" s="49"/>
      <c r="J96" s="49"/>
      <c r="K96" s="49"/>
      <c r="M96" s="20"/>
      <c r="N96" s="8"/>
      <c r="O96" s="8"/>
      <c r="P96" s="8"/>
      <c r="Q96" s="49"/>
      <c r="R96" s="49"/>
      <c r="S96" s="49"/>
      <c r="T96" s="49"/>
      <c r="U96" s="49"/>
      <c r="V96" s="49"/>
      <c r="W96" s="49"/>
    </row>
    <row r="97" spans="1:24" ht="18.75" customHeight="1" x14ac:dyDescent="0.2">
      <c r="A97" s="34"/>
      <c r="B97" s="47"/>
      <c r="C97" s="34"/>
      <c r="D97" s="145" t="s">
        <v>10</v>
      </c>
      <c r="E97" s="145"/>
      <c r="F97" s="145"/>
      <c r="G97" s="145"/>
      <c r="H97" s="145"/>
      <c r="I97" s="145"/>
      <c r="J97" s="160" t="s">
        <v>53</v>
      </c>
      <c r="K97" s="160"/>
      <c r="L97" s="160"/>
      <c r="M97" s="48"/>
      <c r="N97" s="47"/>
      <c r="O97" s="34"/>
      <c r="P97" s="145" t="s">
        <v>10</v>
      </c>
      <c r="Q97" s="145"/>
      <c r="R97" s="145"/>
      <c r="S97" s="145"/>
      <c r="T97" s="145"/>
      <c r="U97" s="145"/>
      <c r="V97" s="160" t="s">
        <v>53</v>
      </c>
      <c r="W97" s="160"/>
      <c r="X97" s="160"/>
    </row>
    <row r="98" spans="1:24" ht="18.75" customHeight="1" x14ac:dyDescent="0.2">
      <c r="B98" s="8" t="s">
        <v>21</v>
      </c>
      <c r="C98" s="8"/>
      <c r="D98" s="8"/>
      <c r="E98" s="8"/>
      <c r="F98" s="8" t="s">
        <v>52</v>
      </c>
      <c r="M98" s="33"/>
      <c r="N98" s="8" t="s">
        <v>21</v>
      </c>
      <c r="O98" s="8"/>
      <c r="P98" s="8"/>
      <c r="Q98" s="8"/>
      <c r="R98" s="8" t="s">
        <v>52</v>
      </c>
    </row>
    <row r="99" spans="1:24" ht="18.75" customHeight="1" x14ac:dyDescent="0.2">
      <c r="B99" s="153" t="s">
        <v>24</v>
      </c>
      <c r="C99" s="154"/>
      <c r="D99" s="77" t="s">
        <v>7</v>
      </c>
      <c r="E99" s="78"/>
      <c r="F99" s="78"/>
      <c r="G99" s="78"/>
      <c r="H99" s="78"/>
      <c r="I99" s="78"/>
      <c r="J99" s="78"/>
      <c r="K99" s="79"/>
      <c r="M99" s="19"/>
      <c r="N99" s="153" t="s">
        <v>24</v>
      </c>
      <c r="O99" s="154"/>
      <c r="P99" s="77" t="s">
        <v>7</v>
      </c>
      <c r="Q99" s="78"/>
      <c r="R99" s="78"/>
      <c r="S99" s="78"/>
      <c r="T99" s="78"/>
      <c r="U99" s="78"/>
      <c r="V99" s="78"/>
      <c r="W99" s="79"/>
    </row>
    <row r="100" spans="1:24" ht="24.75" customHeight="1" x14ac:dyDescent="0.2">
      <c r="B100" s="146"/>
      <c r="C100" s="147"/>
      <c r="D100" s="148"/>
      <c r="E100" s="149"/>
      <c r="F100" s="149"/>
      <c r="G100" s="149"/>
      <c r="H100" s="149"/>
      <c r="I100" s="149"/>
      <c r="J100" s="149"/>
      <c r="K100" s="150"/>
      <c r="M100" s="19"/>
      <c r="N100" s="146"/>
      <c r="O100" s="147"/>
      <c r="P100" s="148"/>
      <c r="Q100" s="149"/>
      <c r="R100" s="149"/>
      <c r="S100" s="149"/>
      <c r="T100" s="149"/>
      <c r="U100" s="149"/>
      <c r="V100" s="149"/>
      <c r="W100" s="150"/>
    </row>
    <row r="101" spans="1:24" ht="18.75" customHeight="1" x14ac:dyDescent="0.2">
      <c r="B101" s="151" t="s">
        <v>25</v>
      </c>
      <c r="C101" s="152"/>
      <c r="D101" s="82" t="s">
        <v>4</v>
      </c>
      <c r="E101" s="83"/>
      <c r="F101" s="83"/>
      <c r="G101" s="84"/>
      <c r="H101" s="85" t="s">
        <v>27</v>
      </c>
      <c r="I101" s="87"/>
      <c r="J101" s="85" t="s">
        <v>36</v>
      </c>
      <c r="K101" s="87"/>
      <c r="M101" s="19"/>
      <c r="N101" s="151" t="s">
        <v>25</v>
      </c>
      <c r="O101" s="152"/>
      <c r="P101" s="82" t="s">
        <v>4</v>
      </c>
      <c r="Q101" s="83"/>
      <c r="R101" s="83"/>
      <c r="S101" s="84"/>
      <c r="T101" s="85" t="s">
        <v>27</v>
      </c>
      <c r="U101" s="87"/>
      <c r="V101" s="85" t="s">
        <v>36</v>
      </c>
      <c r="W101" s="87"/>
    </row>
    <row r="102" spans="1:24" ht="23.4" customHeight="1" x14ac:dyDescent="0.2">
      <c r="B102" s="151">
        <v>1</v>
      </c>
      <c r="C102" s="152"/>
      <c r="D102" s="155" ph="1"/>
      <c r="E102" s="156" ph="1"/>
      <c r="F102" s="156" ph="1"/>
      <c r="G102" s="157" ph="1"/>
      <c r="H102" s="82"/>
      <c r="I102" s="84"/>
      <c r="J102" s="85"/>
      <c r="K102" s="87"/>
      <c r="M102" s="19"/>
      <c r="N102" s="151">
        <v>1</v>
      </c>
      <c r="O102" s="152"/>
      <c r="P102" s="155" ph="1"/>
      <c r="Q102" s="156" ph="1"/>
      <c r="R102" s="156" ph="1"/>
      <c r="S102" s="157" ph="1"/>
      <c r="T102" s="82"/>
      <c r="U102" s="84"/>
      <c r="V102" s="85"/>
      <c r="W102" s="87"/>
    </row>
    <row r="103" spans="1:24" ht="23.4" customHeight="1" x14ac:dyDescent="0.2">
      <c r="B103" s="151">
        <f>+B102+1</f>
        <v>2</v>
      </c>
      <c r="C103" s="152"/>
      <c r="D103" s="155" ph="1"/>
      <c r="E103" s="156" ph="1"/>
      <c r="F103" s="156" ph="1"/>
      <c r="G103" s="157" ph="1"/>
      <c r="H103" s="82"/>
      <c r="I103" s="84"/>
      <c r="J103" s="85"/>
      <c r="K103" s="87"/>
      <c r="M103" s="19"/>
      <c r="N103" s="151">
        <f>+N102+1</f>
        <v>2</v>
      </c>
      <c r="O103" s="152"/>
      <c r="P103" s="155" ph="1"/>
      <c r="Q103" s="156" ph="1"/>
      <c r="R103" s="156" ph="1"/>
      <c r="S103" s="157" ph="1"/>
      <c r="T103" s="82"/>
      <c r="U103" s="84"/>
      <c r="V103" s="85"/>
      <c r="W103" s="87"/>
    </row>
    <row r="104" spans="1:24" ht="23.4" customHeight="1" x14ac:dyDescent="0.2">
      <c r="B104" s="151">
        <f>+B103+1</f>
        <v>3</v>
      </c>
      <c r="C104" s="152"/>
      <c r="D104" s="155" ph="1"/>
      <c r="E104" s="156" ph="1"/>
      <c r="F104" s="156" ph="1"/>
      <c r="G104" s="157" ph="1"/>
      <c r="H104" s="82"/>
      <c r="I104" s="84"/>
      <c r="J104" s="85"/>
      <c r="K104" s="87"/>
      <c r="M104" s="19"/>
      <c r="N104" s="151">
        <f>+N103+1</f>
        <v>3</v>
      </c>
      <c r="O104" s="152"/>
      <c r="P104" s="155" ph="1"/>
      <c r="Q104" s="156" ph="1"/>
      <c r="R104" s="156" ph="1"/>
      <c r="S104" s="157" ph="1"/>
      <c r="T104" s="82"/>
      <c r="U104" s="84"/>
      <c r="V104" s="85"/>
      <c r="W104" s="87"/>
    </row>
    <row r="105" spans="1:24" ht="23.4" customHeight="1" x14ac:dyDescent="0.2">
      <c r="B105" s="151">
        <f>+B104+1</f>
        <v>4</v>
      </c>
      <c r="C105" s="152"/>
      <c r="D105" s="155" ph="1"/>
      <c r="E105" s="156" ph="1"/>
      <c r="F105" s="156" ph="1"/>
      <c r="G105" s="157" ph="1"/>
      <c r="H105" s="82"/>
      <c r="I105" s="84"/>
      <c r="J105" s="85"/>
      <c r="K105" s="87"/>
      <c r="M105" s="19"/>
      <c r="N105" s="151">
        <f>+N104+1</f>
        <v>4</v>
      </c>
      <c r="O105" s="152"/>
      <c r="P105" s="155" ph="1"/>
      <c r="Q105" s="156" ph="1"/>
      <c r="R105" s="156" ph="1"/>
      <c r="S105" s="157" ph="1"/>
      <c r="T105" s="82"/>
      <c r="U105" s="84"/>
      <c r="V105" s="85"/>
      <c r="W105" s="87"/>
    </row>
    <row r="106" spans="1:24" ht="23.4" customHeight="1" x14ac:dyDescent="0.2">
      <c r="B106" s="151">
        <f>+B105+1</f>
        <v>5</v>
      </c>
      <c r="C106" s="152"/>
      <c r="D106" s="155" ph="1"/>
      <c r="E106" s="156" ph="1"/>
      <c r="F106" s="156" ph="1"/>
      <c r="G106" s="157" ph="1"/>
      <c r="H106" s="82"/>
      <c r="I106" s="84"/>
      <c r="J106" s="85"/>
      <c r="K106" s="87"/>
      <c r="M106" s="19"/>
      <c r="N106" s="151">
        <f>+N105+1</f>
        <v>5</v>
      </c>
      <c r="O106" s="152"/>
      <c r="P106" s="155" ph="1"/>
      <c r="Q106" s="156" ph="1"/>
      <c r="R106" s="156" ph="1"/>
      <c r="S106" s="157" ph="1"/>
      <c r="T106" s="82"/>
      <c r="U106" s="84"/>
      <c r="V106" s="85"/>
      <c r="W106" s="87"/>
    </row>
    <row r="107" spans="1:24" ht="23.4" customHeight="1" x14ac:dyDescent="0.2">
      <c r="B107" s="151">
        <f>+B106+1</f>
        <v>6</v>
      </c>
      <c r="C107" s="152"/>
      <c r="D107" s="155" ph="1"/>
      <c r="E107" s="156" ph="1"/>
      <c r="F107" s="156" ph="1"/>
      <c r="G107" s="157" ph="1"/>
      <c r="H107" s="82"/>
      <c r="I107" s="84"/>
      <c r="J107" s="85"/>
      <c r="K107" s="87"/>
      <c r="M107" s="19"/>
      <c r="N107" s="151">
        <f>+N106+1</f>
        <v>6</v>
      </c>
      <c r="O107" s="152"/>
      <c r="P107" s="155" ph="1"/>
      <c r="Q107" s="156" ph="1"/>
      <c r="R107" s="156" ph="1"/>
      <c r="S107" s="157" ph="1"/>
      <c r="T107" s="82"/>
      <c r="U107" s="84"/>
      <c r="V107" s="85"/>
      <c r="W107" s="87"/>
    </row>
    <row r="108" spans="1:24" ht="23.4" customHeight="1" x14ac:dyDescent="0.2">
      <c r="B108" s="29" t="s">
        <v>23</v>
      </c>
      <c r="C108" s="29"/>
      <c r="D108" s="29"/>
      <c r="E108" s="159"/>
      <c r="F108" s="159"/>
      <c r="G108" s="159"/>
      <c r="H108" s="159"/>
      <c r="I108" s="159"/>
      <c r="J108" s="159"/>
      <c r="K108" s="159"/>
      <c r="M108" s="20"/>
      <c r="N108" s="29" t="s">
        <v>23</v>
      </c>
      <c r="O108" s="29"/>
      <c r="P108" s="29"/>
      <c r="Q108" s="159"/>
      <c r="R108" s="159"/>
      <c r="S108" s="159"/>
      <c r="T108" s="159"/>
      <c r="U108" s="159"/>
      <c r="V108" s="159"/>
      <c r="W108" s="159"/>
    </row>
    <row r="109" spans="1:24" ht="9" customHeight="1" x14ac:dyDescent="0.2">
      <c r="A109" s="53"/>
      <c r="B109" s="51"/>
      <c r="C109" s="51"/>
      <c r="D109" s="51"/>
      <c r="E109" s="54"/>
      <c r="F109" s="54"/>
      <c r="G109" s="54"/>
      <c r="H109" s="54"/>
      <c r="I109" s="54"/>
      <c r="J109" s="54"/>
      <c r="K109" s="54"/>
      <c r="L109" s="53"/>
      <c r="M109" s="55"/>
      <c r="N109" s="51"/>
      <c r="O109" s="51"/>
      <c r="P109" s="51"/>
      <c r="Q109" s="54"/>
      <c r="R109" s="54"/>
      <c r="S109" s="54"/>
      <c r="T109" s="54"/>
      <c r="U109" s="54"/>
      <c r="V109" s="54"/>
      <c r="W109" s="54"/>
      <c r="X109" s="53"/>
    </row>
    <row r="110" spans="1:24" ht="18.75" customHeight="1" x14ac:dyDescent="0.2">
      <c r="B110" s="8"/>
      <c r="D110" s="158" t="s">
        <v>10</v>
      </c>
      <c r="E110" s="158"/>
      <c r="F110" s="158"/>
      <c r="G110" s="158"/>
      <c r="H110" s="158"/>
      <c r="I110" s="158"/>
      <c r="J110" s="91" t="s">
        <v>53</v>
      </c>
      <c r="K110" s="91"/>
      <c r="L110" s="91"/>
      <c r="M110" s="32"/>
      <c r="N110" s="8"/>
      <c r="P110" s="158" t="s">
        <v>10</v>
      </c>
      <c r="Q110" s="158"/>
      <c r="R110" s="158"/>
      <c r="S110" s="158"/>
      <c r="T110" s="158"/>
      <c r="U110" s="158"/>
      <c r="V110" s="91" t="s">
        <v>53</v>
      </c>
      <c r="W110" s="91"/>
      <c r="X110" s="91"/>
    </row>
    <row r="111" spans="1:24" ht="18.75" customHeight="1" x14ac:dyDescent="0.2">
      <c r="B111" s="8" t="s">
        <v>21</v>
      </c>
      <c r="C111" s="8"/>
      <c r="D111" s="8"/>
      <c r="E111" s="8"/>
      <c r="F111" s="8" t="s">
        <v>52</v>
      </c>
      <c r="M111" s="33"/>
      <c r="N111" s="8" t="s">
        <v>21</v>
      </c>
      <c r="O111" s="8"/>
      <c r="P111" s="8"/>
      <c r="Q111" s="8"/>
      <c r="R111" s="8" t="s">
        <v>52</v>
      </c>
    </row>
    <row r="112" spans="1:24" ht="18.75" customHeight="1" x14ac:dyDescent="0.2">
      <c r="B112" s="153" t="s">
        <v>24</v>
      </c>
      <c r="C112" s="154"/>
      <c r="D112" s="77" t="s">
        <v>7</v>
      </c>
      <c r="E112" s="78"/>
      <c r="F112" s="78"/>
      <c r="G112" s="78"/>
      <c r="H112" s="78"/>
      <c r="I112" s="78"/>
      <c r="J112" s="78"/>
      <c r="K112" s="79"/>
      <c r="M112" s="19"/>
      <c r="N112" s="153" t="s">
        <v>24</v>
      </c>
      <c r="O112" s="154"/>
      <c r="P112" s="77" t="s">
        <v>7</v>
      </c>
      <c r="Q112" s="78"/>
      <c r="R112" s="78"/>
      <c r="S112" s="78"/>
      <c r="T112" s="78"/>
      <c r="U112" s="78"/>
      <c r="V112" s="78"/>
      <c r="W112" s="79"/>
    </row>
    <row r="113" spans="2:23" ht="24.75" customHeight="1" x14ac:dyDescent="0.2">
      <c r="B113" s="146"/>
      <c r="C113" s="147"/>
      <c r="D113" s="148"/>
      <c r="E113" s="149"/>
      <c r="F113" s="149"/>
      <c r="G113" s="149"/>
      <c r="H113" s="149"/>
      <c r="I113" s="149"/>
      <c r="J113" s="149"/>
      <c r="K113" s="150"/>
      <c r="M113" s="19"/>
      <c r="N113" s="146"/>
      <c r="O113" s="147"/>
      <c r="P113" s="148"/>
      <c r="Q113" s="149"/>
      <c r="R113" s="149"/>
      <c r="S113" s="149"/>
      <c r="T113" s="149"/>
      <c r="U113" s="149"/>
      <c r="V113" s="149"/>
      <c r="W113" s="150"/>
    </row>
    <row r="114" spans="2:23" ht="18.75" customHeight="1" x14ac:dyDescent="0.2">
      <c r="B114" s="151" t="s">
        <v>25</v>
      </c>
      <c r="C114" s="152"/>
      <c r="D114" s="82" t="s">
        <v>4</v>
      </c>
      <c r="E114" s="83"/>
      <c r="F114" s="83"/>
      <c r="G114" s="84"/>
      <c r="H114" s="85" t="s">
        <v>27</v>
      </c>
      <c r="I114" s="87"/>
      <c r="J114" s="85" t="s">
        <v>36</v>
      </c>
      <c r="K114" s="87"/>
      <c r="M114" s="19"/>
      <c r="N114" s="151" t="s">
        <v>25</v>
      </c>
      <c r="O114" s="152"/>
      <c r="P114" s="82" t="s">
        <v>4</v>
      </c>
      <c r="Q114" s="83"/>
      <c r="R114" s="83"/>
      <c r="S114" s="84"/>
      <c r="T114" s="85" t="s">
        <v>27</v>
      </c>
      <c r="U114" s="87"/>
      <c r="V114" s="85" t="s">
        <v>36</v>
      </c>
      <c r="W114" s="87"/>
    </row>
    <row r="115" spans="2:23" ht="23.4" customHeight="1" x14ac:dyDescent="0.2">
      <c r="B115" s="151">
        <v>1</v>
      </c>
      <c r="C115" s="152"/>
      <c r="D115" s="155" ph="1"/>
      <c r="E115" s="156" ph="1"/>
      <c r="F115" s="156" ph="1"/>
      <c r="G115" s="157" ph="1"/>
      <c r="H115" s="82"/>
      <c r="I115" s="84"/>
      <c r="J115" s="85"/>
      <c r="K115" s="87"/>
      <c r="M115" s="19"/>
      <c r="N115" s="151">
        <v>1</v>
      </c>
      <c r="O115" s="152"/>
      <c r="P115" s="155" ph="1"/>
      <c r="Q115" s="156" ph="1"/>
      <c r="R115" s="156" ph="1"/>
      <c r="S115" s="157" ph="1"/>
      <c r="T115" s="82"/>
      <c r="U115" s="84"/>
      <c r="V115" s="85"/>
      <c r="W115" s="87"/>
    </row>
    <row r="116" spans="2:23" ht="23.4" customHeight="1" x14ac:dyDescent="0.2">
      <c r="B116" s="151">
        <f>+B115+1</f>
        <v>2</v>
      </c>
      <c r="C116" s="152"/>
      <c r="D116" s="155" ph="1"/>
      <c r="E116" s="156" ph="1"/>
      <c r="F116" s="156" ph="1"/>
      <c r="G116" s="157" ph="1"/>
      <c r="H116" s="82"/>
      <c r="I116" s="84"/>
      <c r="J116" s="85"/>
      <c r="K116" s="87"/>
      <c r="M116" s="19"/>
      <c r="N116" s="151">
        <f>+N115+1</f>
        <v>2</v>
      </c>
      <c r="O116" s="152"/>
      <c r="P116" s="155" ph="1"/>
      <c r="Q116" s="156" ph="1"/>
      <c r="R116" s="156" ph="1"/>
      <c r="S116" s="157" ph="1"/>
      <c r="T116" s="82"/>
      <c r="U116" s="84"/>
      <c r="V116" s="85"/>
      <c r="W116" s="87"/>
    </row>
    <row r="117" spans="2:23" ht="23.4" customHeight="1" x14ac:dyDescent="0.2">
      <c r="B117" s="151">
        <f>+B116+1</f>
        <v>3</v>
      </c>
      <c r="C117" s="152"/>
      <c r="D117" s="155" ph="1"/>
      <c r="E117" s="156" ph="1"/>
      <c r="F117" s="156" ph="1"/>
      <c r="G117" s="157" ph="1"/>
      <c r="H117" s="82"/>
      <c r="I117" s="84"/>
      <c r="J117" s="85"/>
      <c r="K117" s="87"/>
      <c r="M117" s="19"/>
      <c r="N117" s="151">
        <f>+N116+1</f>
        <v>3</v>
      </c>
      <c r="O117" s="152"/>
      <c r="P117" s="155" ph="1"/>
      <c r="Q117" s="156" ph="1"/>
      <c r="R117" s="156" ph="1"/>
      <c r="S117" s="157" ph="1"/>
      <c r="T117" s="82"/>
      <c r="U117" s="84"/>
      <c r="V117" s="85"/>
      <c r="W117" s="87"/>
    </row>
    <row r="118" spans="2:23" ht="23.4" customHeight="1" x14ac:dyDescent="0.2">
      <c r="B118" s="151">
        <f>+B117+1</f>
        <v>4</v>
      </c>
      <c r="C118" s="152"/>
      <c r="D118" s="155" ph="1"/>
      <c r="E118" s="156" ph="1"/>
      <c r="F118" s="156" ph="1"/>
      <c r="G118" s="157" ph="1"/>
      <c r="H118" s="82"/>
      <c r="I118" s="84"/>
      <c r="J118" s="85"/>
      <c r="K118" s="87"/>
      <c r="M118" s="19"/>
      <c r="N118" s="151">
        <f>+N117+1</f>
        <v>4</v>
      </c>
      <c r="O118" s="152"/>
      <c r="P118" s="155" ph="1"/>
      <c r="Q118" s="156" ph="1"/>
      <c r="R118" s="156" ph="1"/>
      <c r="S118" s="157" ph="1"/>
      <c r="T118" s="82"/>
      <c r="U118" s="84"/>
      <c r="V118" s="85"/>
      <c r="W118" s="87"/>
    </row>
    <row r="119" spans="2:23" ht="23.4" customHeight="1" x14ac:dyDescent="0.2">
      <c r="B119" s="151">
        <f>+B118+1</f>
        <v>5</v>
      </c>
      <c r="C119" s="152"/>
      <c r="D119" s="155" ph="1"/>
      <c r="E119" s="156" ph="1"/>
      <c r="F119" s="156" ph="1"/>
      <c r="G119" s="157" ph="1"/>
      <c r="H119" s="82"/>
      <c r="I119" s="84"/>
      <c r="J119" s="85"/>
      <c r="K119" s="87"/>
      <c r="M119" s="19"/>
      <c r="N119" s="151">
        <f>+N118+1</f>
        <v>5</v>
      </c>
      <c r="O119" s="152"/>
      <c r="P119" s="155" ph="1"/>
      <c r="Q119" s="156" ph="1"/>
      <c r="R119" s="156" ph="1"/>
      <c r="S119" s="157" ph="1"/>
      <c r="T119" s="82"/>
      <c r="U119" s="84"/>
      <c r="V119" s="85"/>
      <c r="W119" s="87"/>
    </row>
    <row r="120" spans="2:23" ht="23.4" customHeight="1" x14ac:dyDescent="0.2">
      <c r="B120" s="151">
        <f>+B119+1</f>
        <v>6</v>
      </c>
      <c r="C120" s="152"/>
      <c r="D120" s="155" ph="1"/>
      <c r="E120" s="156" ph="1"/>
      <c r="F120" s="156" ph="1"/>
      <c r="G120" s="157" ph="1"/>
      <c r="H120" s="82"/>
      <c r="I120" s="84"/>
      <c r="J120" s="85"/>
      <c r="K120" s="87"/>
      <c r="M120" s="19"/>
      <c r="N120" s="151">
        <f>+N119+1</f>
        <v>6</v>
      </c>
      <c r="O120" s="152"/>
      <c r="P120" s="155" ph="1"/>
      <c r="Q120" s="156" ph="1"/>
      <c r="R120" s="156" ph="1"/>
      <c r="S120" s="157" ph="1"/>
      <c r="T120" s="82"/>
      <c r="U120" s="84"/>
      <c r="V120" s="85"/>
      <c r="W120" s="87"/>
    </row>
    <row r="121" spans="2:23" ht="23.4" customHeight="1" x14ac:dyDescent="0.2">
      <c r="B121" s="56" t="s">
        <v>23</v>
      </c>
      <c r="C121" s="56"/>
      <c r="D121" s="56"/>
      <c r="E121" s="159"/>
      <c r="F121" s="159"/>
      <c r="G121" s="159"/>
      <c r="H121" s="159"/>
      <c r="I121" s="159"/>
      <c r="J121" s="159"/>
      <c r="K121" s="159"/>
      <c r="M121" s="20"/>
      <c r="N121" s="56" t="s">
        <v>23</v>
      </c>
      <c r="O121" s="56"/>
      <c r="P121" s="56"/>
      <c r="Q121" s="159"/>
      <c r="R121" s="159"/>
      <c r="S121" s="159"/>
      <c r="T121" s="159"/>
      <c r="U121" s="159"/>
      <c r="V121" s="159"/>
      <c r="W121" s="159"/>
    </row>
    <row r="122" spans="2:23" ht="15" customHeight="1" x14ac:dyDescent="0.2"/>
  </sheetData>
  <mergeCells count="457">
    <mergeCell ref="A12:B12"/>
    <mergeCell ref="C12:H12"/>
    <mergeCell ref="I12:L12"/>
    <mergeCell ref="M12:N12"/>
    <mergeCell ref="O12:T12"/>
    <mergeCell ref="U12:X12"/>
    <mergeCell ref="M5:N5"/>
    <mergeCell ref="O5:T5"/>
    <mergeCell ref="U5:X5"/>
    <mergeCell ref="A11:B11"/>
    <mergeCell ref="C11:H11"/>
    <mergeCell ref="I11:L11"/>
    <mergeCell ref="M11:N11"/>
    <mergeCell ref="O11:T11"/>
    <mergeCell ref="U11:X11"/>
    <mergeCell ref="U8:X8"/>
    <mergeCell ref="M9:N9"/>
    <mergeCell ref="O9:T9"/>
    <mergeCell ref="U9:X9"/>
    <mergeCell ref="M8:N8"/>
    <mergeCell ref="O8:T8"/>
    <mergeCell ref="M6:N6"/>
    <mergeCell ref="O6:T6"/>
    <mergeCell ref="U6:X6"/>
    <mergeCell ref="U71:W71"/>
    <mergeCell ref="P80:T80"/>
    <mergeCell ref="U80:W80"/>
    <mergeCell ref="P91:S91"/>
    <mergeCell ref="J65:L65"/>
    <mergeCell ref="V65:X65"/>
    <mergeCell ref="J84:L84"/>
    <mergeCell ref="V84:X84"/>
    <mergeCell ref="P69:T69"/>
    <mergeCell ref="U69:W69"/>
    <mergeCell ref="P70:T70"/>
    <mergeCell ref="U70:W70"/>
    <mergeCell ref="P71:T71"/>
    <mergeCell ref="T91:U91"/>
    <mergeCell ref="V91:W91"/>
    <mergeCell ref="Q108:W108"/>
    <mergeCell ref="D65:I65"/>
    <mergeCell ref="P65:U65"/>
    <mergeCell ref="D46:I46"/>
    <mergeCell ref="P46:U46"/>
    <mergeCell ref="T94:U94"/>
    <mergeCell ref="J90:K90"/>
    <mergeCell ref="J97:L97"/>
    <mergeCell ref="V97:X97"/>
    <mergeCell ref="D94:G94"/>
    <mergeCell ref="H94:I94"/>
    <mergeCell ref="J94:K94"/>
    <mergeCell ref="D84:I84"/>
    <mergeCell ref="P84:U84"/>
    <mergeCell ref="T104:U104"/>
    <mergeCell ref="V104:W104"/>
    <mergeCell ref="N105:O105"/>
    <mergeCell ref="P105:S105"/>
    <mergeCell ref="T105:U105"/>
    <mergeCell ref="V105:W105"/>
    <mergeCell ref="T102:U102"/>
    <mergeCell ref="V102:W102"/>
    <mergeCell ref="N103:O103"/>
    <mergeCell ref="T92:U92"/>
    <mergeCell ref="B120:C120"/>
    <mergeCell ref="D120:G120"/>
    <mergeCell ref="H120:I120"/>
    <mergeCell ref="J120:K120"/>
    <mergeCell ref="E121:K121"/>
    <mergeCell ref="Q121:W121"/>
    <mergeCell ref="T120:U120"/>
    <mergeCell ref="V120:W120"/>
    <mergeCell ref="N120:O120"/>
    <mergeCell ref="P120:S120"/>
    <mergeCell ref="T118:U118"/>
    <mergeCell ref="V118:W118"/>
    <mergeCell ref="B119:C119"/>
    <mergeCell ref="D119:G119"/>
    <mergeCell ref="H119:I119"/>
    <mergeCell ref="J119:K119"/>
    <mergeCell ref="N119:O119"/>
    <mergeCell ref="P119:S119"/>
    <mergeCell ref="T119:U119"/>
    <mergeCell ref="V119:W119"/>
    <mergeCell ref="B118:C118"/>
    <mergeCell ref="D118:G118"/>
    <mergeCell ref="H118:I118"/>
    <mergeCell ref="J118:K118"/>
    <mergeCell ref="N118:O118"/>
    <mergeCell ref="P118:S118"/>
    <mergeCell ref="T117:U117"/>
    <mergeCell ref="V117:W117"/>
    <mergeCell ref="E95:K95"/>
    <mergeCell ref="Q95:W95"/>
    <mergeCell ref="J110:L110"/>
    <mergeCell ref="V110:X110"/>
    <mergeCell ref="J92:K92"/>
    <mergeCell ref="N94:O94"/>
    <mergeCell ref="P94:S94"/>
    <mergeCell ref="D114:G114"/>
    <mergeCell ref="H114:I114"/>
    <mergeCell ref="J114:K114"/>
    <mergeCell ref="V115:W115"/>
    <mergeCell ref="H116:I116"/>
    <mergeCell ref="J116:K116"/>
    <mergeCell ref="T116:U116"/>
    <mergeCell ref="V116:W116"/>
    <mergeCell ref="T106:U106"/>
    <mergeCell ref="V106:W106"/>
    <mergeCell ref="N107:O107"/>
    <mergeCell ref="P107:S107"/>
    <mergeCell ref="T107:U107"/>
    <mergeCell ref="V107:W107"/>
    <mergeCell ref="E108:K108"/>
    <mergeCell ref="B93:C93"/>
    <mergeCell ref="D93:G93"/>
    <mergeCell ref="H93:I93"/>
    <mergeCell ref="J93:K93"/>
    <mergeCell ref="N93:O93"/>
    <mergeCell ref="P93:S93"/>
    <mergeCell ref="B94:C94"/>
    <mergeCell ref="B91:C91"/>
    <mergeCell ref="D91:G91"/>
    <mergeCell ref="H91:I91"/>
    <mergeCell ref="J91:K91"/>
    <mergeCell ref="N92:O92"/>
    <mergeCell ref="P92:S92"/>
    <mergeCell ref="N91:O91"/>
    <mergeCell ref="B92:C92"/>
    <mergeCell ref="D92:G92"/>
    <mergeCell ref="H92:I92"/>
    <mergeCell ref="B86:C86"/>
    <mergeCell ref="D86:K86"/>
    <mergeCell ref="N86:O86"/>
    <mergeCell ref="P86:W86"/>
    <mergeCell ref="B88:C88"/>
    <mergeCell ref="B87:C87"/>
    <mergeCell ref="P113:W113"/>
    <mergeCell ref="D110:I110"/>
    <mergeCell ref="P110:U110"/>
    <mergeCell ref="B112:C112"/>
    <mergeCell ref="D112:K112"/>
    <mergeCell ref="N112:O112"/>
    <mergeCell ref="P112:W112"/>
    <mergeCell ref="B113:C113"/>
    <mergeCell ref="D113:K113"/>
    <mergeCell ref="N113:O113"/>
    <mergeCell ref="D90:G90"/>
    <mergeCell ref="H90:I90"/>
    <mergeCell ref="N106:O106"/>
    <mergeCell ref="P106:S106"/>
    <mergeCell ref="N104:O104"/>
    <mergeCell ref="P104:S104"/>
    <mergeCell ref="N102:O102"/>
    <mergeCell ref="P102:S102"/>
    <mergeCell ref="B115:C115"/>
    <mergeCell ref="D115:G115"/>
    <mergeCell ref="H115:I115"/>
    <mergeCell ref="J115:K115"/>
    <mergeCell ref="N114:O114"/>
    <mergeCell ref="P114:S114"/>
    <mergeCell ref="T114:U114"/>
    <mergeCell ref="V114:W114"/>
    <mergeCell ref="B114:C114"/>
    <mergeCell ref="N115:O115"/>
    <mergeCell ref="P115:S115"/>
    <mergeCell ref="T115:U115"/>
    <mergeCell ref="B117:C117"/>
    <mergeCell ref="D117:G117"/>
    <mergeCell ref="H117:I117"/>
    <mergeCell ref="J117:K117"/>
    <mergeCell ref="N117:O117"/>
    <mergeCell ref="N116:O116"/>
    <mergeCell ref="P116:S116"/>
    <mergeCell ref="B116:C116"/>
    <mergeCell ref="D116:G116"/>
    <mergeCell ref="P117:S117"/>
    <mergeCell ref="P103:S103"/>
    <mergeCell ref="T103:U103"/>
    <mergeCell ref="V103:W103"/>
    <mergeCell ref="N101:O101"/>
    <mergeCell ref="P101:S101"/>
    <mergeCell ref="T101:U101"/>
    <mergeCell ref="V101:W101"/>
    <mergeCell ref="N99:O99"/>
    <mergeCell ref="P99:W99"/>
    <mergeCell ref="N100:O100"/>
    <mergeCell ref="P100:W100"/>
    <mergeCell ref="B107:C107"/>
    <mergeCell ref="D107:G107"/>
    <mergeCell ref="H107:I107"/>
    <mergeCell ref="J107:K107"/>
    <mergeCell ref="B106:C106"/>
    <mergeCell ref="D106:G106"/>
    <mergeCell ref="H106:I106"/>
    <mergeCell ref="J106:K106"/>
    <mergeCell ref="B105:C105"/>
    <mergeCell ref="D105:G105"/>
    <mergeCell ref="H105:I105"/>
    <mergeCell ref="J105:K105"/>
    <mergeCell ref="B104:C104"/>
    <mergeCell ref="D104:G104"/>
    <mergeCell ref="H104:I104"/>
    <mergeCell ref="J104:K104"/>
    <mergeCell ref="B103:C103"/>
    <mergeCell ref="D103:G103"/>
    <mergeCell ref="H103:I103"/>
    <mergeCell ref="J103:K103"/>
    <mergeCell ref="B102:C102"/>
    <mergeCell ref="D102:G102"/>
    <mergeCell ref="H102:I102"/>
    <mergeCell ref="J102:K102"/>
    <mergeCell ref="H88:I88"/>
    <mergeCell ref="J88:K88"/>
    <mergeCell ref="P88:S88"/>
    <mergeCell ref="T88:U88"/>
    <mergeCell ref="D87:K87"/>
    <mergeCell ref="B101:C101"/>
    <mergeCell ref="D101:G101"/>
    <mergeCell ref="H101:I101"/>
    <mergeCell ref="J101:K101"/>
    <mergeCell ref="B99:C99"/>
    <mergeCell ref="D99:K99"/>
    <mergeCell ref="B100:C100"/>
    <mergeCell ref="D100:K100"/>
    <mergeCell ref="D97:I97"/>
    <mergeCell ref="B90:C90"/>
    <mergeCell ref="B89:C89"/>
    <mergeCell ref="D89:G89"/>
    <mergeCell ref="H89:I89"/>
    <mergeCell ref="J89:K89"/>
    <mergeCell ref="N89:O89"/>
    <mergeCell ref="P89:S89"/>
    <mergeCell ref="T89:U89"/>
    <mergeCell ref="D88:G88"/>
    <mergeCell ref="N90:O90"/>
    <mergeCell ref="U59:W59"/>
    <mergeCell ref="P60:T60"/>
    <mergeCell ref="U60:W60"/>
    <mergeCell ref="N57:O58"/>
    <mergeCell ref="P57:T57"/>
    <mergeCell ref="U57:W57"/>
    <mergeCell ref="P97:U97"/>
    <mergeCell ref="N87:O87"/>
    <mergeCell ref="P87:W87"/>
    <mergeCell ref="N88:O88"/>
    <mergeCell ref="V88:W88"/>
    <mergeCell ref="V89:W89"/>
    <mergeCell ref="P90:S90"/>
    <mergeCell ref="V94:W94"/>
    <mergeCell ref="V92:W92"/>
    <mergeCell ref="T93:U93"/>
    <mergeCell ref="V93:W93"/>
    <mergeCell ref="T90:U90"/>
    <mergeCell ref="V90:W90"/>
    <mergeCell ref="N61:O62"/>
    <mergeCell ref="P61:T61"/>
    <mergeCell ref="U61:W61"/>
    <mergeCell ref="P62:T62"/>
    <mergeCell ref="U62:W62"/>
    <mergeCell ref="P52:T52"/>
    <mergeCell ref="U52:W52"/>
    <mergeCell ref="I59:K59"/>
    <mergeCell ref="D60:H60"/>
    <mergeCell ref="I60:K60"/>
    <mergeCell ref="D52:H52"/>
    <mergeCell ref="I52:K52"/>
    <mergeCell ref="I55:K55"/>
    <mergeCell ref="D56:H56"/>
    <mergeCell ref="I56:K56"/>
    <mergeCell ref="U53:W53"/>
    <mergeCell ref="P54:T54"/>
    <mergeCell ref="U54:W54"/>
    <mergeCell ref="N55:O56"/>
    <mergeCell ref="P55:T55"/>
    <mergeCell ref="U55:W55"/>
    <mergeCell ref="P56:T56"/>
    <mergeCell ref="U56:W56"/>
    <mergeCell ref="N53:O54"/>
    <mergeCell ref="P53:T53"/>
    <mergeCell ref="P58:T58"/>
    <mergeCell ref="U58:W58"/>
    <mergeCell ref="N59:O60"/>
    <mergeCell ref="P59:T59"/>
    <mergeCell ref="K18:N18"/>
    <mergeCell ref="B61:C62"/>
    <mergeCell ref="D61:H61"/>
    <mergeCell ref="I61:K61"/>
    <mergeCell ref="D62:H62"/>
    <mergeCell ref="I62:K62"/>
    <mergeCell ref="B59:C60"/>
    <mergeCell ref="D59:H59"/>
    <mergeCell ref="B57:C58"/>
    <mergeCell ref="D57:H57"/>
    <mergeCell ref="I57:K57"/>
    <mergeCell ref="D58:H58"/>
    <mergeCell ref="I58:K58"/>
    <mergeCell ref="N51:O52"/>
    <mergeCell ref="A8:B8"/>
    <mergeCell ref="C8:H8"/>
    <mergeCell ref="I8:L8"/>
    <mergeCell ref="A9:B9"/>
    <mergeCell ref="C9:H9"/>
    <mergeCell ref="I9:L9"/>
    <mergeCell ref="A10:B10"/>
    <mergeCell ref="C10:H10"/>
    <mergeCell ref="I10:L10"/>
    <mergeCell ref="M7:N7"/>
    <mergeCell ref="O7:T7"/>
    <mergeCell ref="U7:X7"/>
    <mergeCell ref="A6:B6"/>
    <mergeCell ref="C6:H6"/>
    <mergeCell ref="I6:L6"/>
    <mergeCell ref="A7:B7"/>
    <mergeCell ref="C7:H7"/>
    <mergeCell ref="I7:L7"/>
    <mergeCell ref="G1:R1"/>
    <mergeCell ref="A3:B3"/>
    <mergeCell ref="C3:H3"/>
    <mergeCell ref="I3:L3"/>
    <mergeCell ref="M3:N3"/>
    <mergeCell ref="O3:T3"/>
    <mergeCell ref="U3:X3"/>
    <mergeCell ref="A4:B4"/>
    <mergeCell ref="C4:H4"/>
    <mergeCell ref="I4:L4"/>
    <mergeCell ref="M4:N4"/>
    <mergeCell ref="O4:T4"/>
    <mergeCell ref="U4:X4"/>
    <mergeCell ref="M10:N10"/>
    <mergeCell ref="O10:T10"/>
    <mergeCell ref="U10:X10"/>
    <mergeCell ref="A5:B5"/>
    <mergeCell ref="C5:H5"/>
    <mergeCell ref="I5:L5"/>
    <mergeCell ref="D55:H55"/>
    <mergeCell ref="C19:D19"/>
    <mergeCell ref="E19:F19"/>
    <mergeCell ref="H19:I19"/>
    <mergeCell ref="K19:N19"/>
    <mergeCell ref="B51:C52"/>
    <mergeCell ref="B53:C54"/>
    <mergeCell ref="O22:O23"/>
    <mergeCell ref="P21:X21"/>
    <mergeCell ref="C18:I18"/>
    <mergeCell ref="P49:W49"/>
    <mergeCell ref="R19:X19"/>
    <mergeCell ref="R23:X23"/>
    <mergeCell ref="B48:C48"/>
    <mergeCell ref="C22:D23"/>
    <mergeCell ref="E22:F23"/>
    <mergeCell ref="G22:G23"/>
    <mergeCell ref="K17:N17"/>
    <mergeCell ref="V46:X46"/>
    <mergeCell ref="R22:X22"/>
    <mergeCell ref="S20:U20"/>
    <mergeCell ref="V20:X20"/>
    <mergeCell ref="K38:R38"/>
    <mergeCell ref="K22:N23"/>
    <mergeCell ref="N49:O49"/>
    <mergeCell ref="D48:K48"/>
    <mergeCell ref="N48:O48"/>
    <mergeCell ref="P48:W48"/>
    <mergeCell ref="O20:O21"/>
    <mergeCell ref="G20:G21"/>
    <mergeCell ref="H20:I21"/>
    <mergeCell ref="J20:J21"/>
    <mergeCell ref="K20:N21"/>
    <mergeCell ref="C20:D21"/>
    <mergeCell ref="E20:F21"/>
    <mergeCell ref="G24:N24"/>
    <mergeCell ref="J46:L46"/>
    <mergeCell ref="H22:I23"/>
    <mergeCell ref="J22:J23"/>
    <mergeCell ref="C36:H36"/>
    <mergeCell ref="B49:C49"/>
    <mergeCell ref="D49:K49"/>
    <mergeCell ref="P67:W67"/>
    <mergeCell ref="B50:C50"/>
    <mergeCell ref="N50:O50"/>
    <mergeCell ref="B69:C69"/>
    <mergeCell ref="D69:H69"/>
    <mergeCell ref="I69:K69"/>
    <mergeCell ref="N69:O69"/>
    <mergeCell ref="B68:C68"/>
    <mergeCell ref="D68:K68"/>
    <mergeCell ref="N68:O68"/>
    <mergeCell ref="B55:C56"/>
    <mergeCell ref="I54:K54"/>
    <mergeCell ref="P68:W68"/>
    <mergeCell ref="D51:H51"/>
    <mergeCell ref="I51:K51"/>
    <mergeCell ref="D53:H53"/>
    <mergeCell ref="I53:K53"/>
    <mergeCell ref="D54:H54"/>
    <mergeCell ref="D50:H50"/>
    <mergeCell ref="I50:K50"/>
    <mergeCell ref="P50:T50"/>
    <mergeCell ref="U50:W50"/>
    <mergeCell ref="P51:T51"/>
    <mergeCell ref="U51:W51"/>
    <mergeCell ref="B70:C71"/>
    <mergeCell ref="D70:H70"/>
    <mergeCell ref="I70:K70"/>
    <mergeCell ref="N70:O71"/>
    <mergeCell ref="D71:H71"/>
    <mergeCell ref="I71:K71"/>
    <mergeCell ref="B67:C67"/>
    <mergeCell ref="D67:K67"/>
    <mergeCell ref="N67:O67"/>
    <mergeCell ref="P72:T72"/>
    <mergeCell ref="U72:W72"/>
    <mergeCell ref="D73:H73"/>
    <mergeCell ref="I73:K73"/>
    <mergeCell ref="P73:T73"/>
    <mergeCell ref="U73:W73"/>
    <mergeCell ref="B72:C73"/>
    <mergeCell ref="D72:H72"/>
    <mergeCell ref="I72:K72"/>
    <mergeCell ref="N72:O73"/>
    <mergeCell ref="P74:T74"/>
    <mergeCell ref="U74:W74"/>
    <mergeCell ref="D75:H75"/>
    <mergeCell ref="I75:K75"/>
    <mergeCell ref="P75:T75"/>
    <mergeCell ref="U75:W75"/>
    <mergeCell ref="B74:C75"/>
    <mergeCell ref="D74:H74"/>
    <mergeCell ref="I74:K74"/>
    <mergeCell ref="N74:O75"/>
    <mergeCell ref="P76:T76"/>
    <mergeCell ref="U76:W76"/>
    <mergeCell ref="D77:H77"/>
    <mergeCell ref="I77:K77"/>
    <mergeCell ref="P77:T77"/>
    <mergeCell ref="U77:W77"/>
    <mergeCell ref="B76:C77"/>
    <mergeCell ref="D76:H76"/>
    <mergeCell ref="I76:K76"/>
    <mergeCell ref="N76:O77"/>
    <mergeCell ref="B80:C81"/>
    <mergeCell ref="D80:H80"/>
    <mergeCell ref="I80:K80"/>
    <mergeCell ref="N80:O81"/>
    <mergeCell ref="P78:T78"/>
    <mergeCell ref="U78:W78"/>
    <mergeCell ref="D79:H79"/>
    <mergeCell ref="I79:K79"/>
    <mergeCell ref="P79:T79"/>
    <mergeCell ref="U79:W79"/>
    <mergeCell ref="D81:H81"/>
    <mergeCell ref="I81:K81"/>
    <mergeCell ref="P81:T81"/>
    <mergeCell ref="U81:W81"/>
    <mergeCell ref="B78:C79"/>
    <mergeCell ref="D78:H78"/>
    <mergeCell ref="I78:K78"/>
    <mergeCell ref="N78:O79"/>
  </mergeCells>
  <phoneticPr fontId="1"/>
  <pageMargins left="0.59055118110236227" right="0.59055118110236227" top="0.39370078740157483" bottom="0.39370078740157483" header="0.51181102362204722" footer="0.51181102362204722"/>
  <pageSetup paperSize="9" scale="99" orientation="portrait" cellComments="asDisplayed" horizontalDpi="4294967293" verticalDpi="4294967294" r:id="rId1"/>
  <headerFooter alignWithMargins="0"/>
  <rowBreaks count="2" manualBreakCount="2">
    <brk id="45" max="23" man="1"/>
    <brk id="82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申込書（ラージ）</vt:lpstr>
      <vt:lpstr>'申込書（ラージ）'!Print_Area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尾形　政志</dc:creator>
  <cp:lastModifiedBy>中尾進</cp:lastModifiedBy>
  <cp:lastPrinted>2023-04-10T12:33:37Z</cp:lastPrinted>
  <dcterms:created xsi:type="dcterms:W3CDTF">2000-07-19T02:38:38Z</dcterms:created>
  <dcterms:modified xsi:type="dcterms:W3CDTF">2023-04-10T12:34:25Z</dcterms:modified>
</cp:coreProperties>
</file>